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externalReferences>
    <externalReference r:id="rId15"/>
  </externalReference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15">Hidden_4!$A$1:$A$2</definedName>
    <definedName name="Hidden_416">[1]Hidden_4!$A$1:$A$2</definedName>
    <definedName name="Hidden_517">Hidden_5!$A$1:$A$26</definedName>
    <definedName name="Hidden_518">[1]Hidden_5!$A$1:$A$26</definedName>
    <definedName name="Hidden_621">Hidden_6!$A$1:$A$41</definedName>
    <definedName name="Hidden_622">[1]Hidden_6!$A$1:$A$41</definedName>
    <definedName name="Hidden_728">Hidden_7!$A$1:$A$32</definedName>
    <definedName name="Hidden_729">[1]Hidden_7!$A$1:$A$32</definedName>
    <definedName name="Hidden_856">Hidden_8!$A$1:$A$2</definedName>
    <definedName name="Hidden_857">[1]Hidden_8!$A$1:$A$2</definedName>
  </definedNames>
  <calcPr calcId="0"/>
</workbook>
</file>

<file path=xl/sharedStrings.xml><?xml version="1.0" encoding="utf-8"?>
<sst xmlns="http://schemas.openxmlformats.org/spreadsheetml/2006/main" count="1244" uniqueCount="550">
  <si>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</si>
  <si>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</si>
  <si>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</si>
  <si>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</si>
  <si>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</si>
  <si>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</si>
  <si>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</si>
  <si>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</si>
  <si>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</si>
  <si>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</si>
  <si>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</si>
  <si>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</si>
  <si>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</si>
  <si>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</si>
  <si>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</si>
  <si>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</si>
  <si>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</si>
  <si>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</si>
  <si>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</si>
  <si>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</si>
  <si>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</si>
  <si>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</si>
  <si>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</si>
  <si>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</si>
  <si>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</si>
  <si>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</si>
  <si>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</si>
  <si>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</si>
  <si>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</si>
  <si>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</si>
  <si>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</si>
  <si>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</si>
  <si>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</si>
  <si>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</si>
  <si>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</si>
  <si>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</si>
  <si>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</si>
  <si>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</si>
  <si>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</si>
  <si>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</si>
  <si>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</si>
  <si>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</si>
  <si>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</si>
  <si>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</si>
  <si>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</si>
  <si>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</si>
  <si>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</si>
  <si>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</si>
  <si>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</si>
  <si>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</si>
  <si>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</si>
  <si>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</si>
  <si>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</si>
  <si>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</si>
  <si>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</si>
  <si>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</si>
  <si>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</si>
  <si>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</si>
  <si>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</si>
  <si>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</si>
  <si>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</si>
  <si>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</si>
  <si>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</si>
  <si>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</si>
  <si>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</si>
  <si>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</si>
  <si>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</si>
  <si>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</si>
  <si>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</si>
  <si>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</si>
  <si>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</si>
  <si>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</si>
  <si>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</si>
  <si>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</si>
  <si>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</si>
  <si>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</si>
  <si>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</si>
  <si>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</si>
  <si>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</si>
  <si>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</si>
  <si>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</si>
  <si>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</si>
  <si>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</si>
  <si>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</si>
  <si>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</si>
  <si>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</si>
  <si>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</si>
  <si>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</si>
  <si>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</si>
  <si>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</si>
  <si>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</si>
  <si>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</si>
  <si>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</si>
  <si>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</si>
  <si>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</si>
  <si>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</si>
  <si>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</si>
  <si>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</si>
  <si>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</si>
  <si>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</si>
  <si>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</si>
  <si>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</si>
  <si>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</si>
  <si>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</si>
  <si>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</si>
  <si>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</si>
  <si>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</si>
  <si>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</si>
  <si>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</si>
  <si>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</si>
  <si>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</si>
  <si>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</si>
  <si>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</si>
  <si>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</si>
  <si>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</si>
  <si>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</si>
  <si>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</si>
  <si>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</si>
  <si>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</si>
  <si>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</si>
  <si>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</si>
  <si>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</si>
  <si>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</si>
  <si>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</si>
  <si>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</si>
  <si>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</si>
  <si>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</si>
  <si>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</si>
  <si>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</si>
  <si>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</si>
  <si>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</si>
  <si>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</si>
  <si>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</si>
  <si>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</si>
  <si>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</si>
  <si>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</si>
  <si>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</si>
  <si>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</si>
  <si>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</si>
  <si>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</si>
  <si>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</si>
  <si>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</si>
  <si>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</si>
  <si>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</si>
  <si>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</si>
  <si>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</si>
  <si>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</si>
  <si>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</si>
  <si>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</si>
  <si>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</si>
  <si>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</si>
  <si>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</si>
  <si>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</si>
  <si>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</si>
  <si>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</si>
  <si>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</si>
  <si>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</si>
  <si>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</si>
  <si>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</si>
  <si>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</si>
  <si>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</si>
  <si>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</si>
  <si>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</si>
  <si>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</si>
  <si>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</si>
  <si>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</si>
  <si>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</si>
  <si>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</si>
  <si>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</si>
  <si>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</si>
  <si>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</si>
  <si>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</si>
  <si>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</si>
  <si>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</si>
  <si>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</si>
  <si>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</si>
  <si>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</si>
  <si>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</si>
  <si>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</si>
  <si>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</si>
  <si>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</si>
  <si>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</si>
  <si>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</si>
  <si>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</si>
  <si>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</si>
  <si>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</si>
  <si>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</si>
  <si>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</si>
  <si>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</si>
  <si>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</si>
  <si>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</si>
  <si>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</si>
  <si>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</si>
  <si>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</si>
  <si>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</si>
  <si>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</si>
  <si>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</si>
  <si>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</si>
  <si>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</si>
  <si>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</si>
  <si>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</si>
  <si>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</si>
  <si>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</si>
  <si>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</si>
  <si>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</si>
  <si>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</si>
  <si>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</si>
  <si>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</si>
  <si>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</si>
  <si>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</si>
  <si>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</si>
  <si>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</si>
  <si>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</si>
  <si>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</si>
  <si>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</si>
  <si>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</si>
  <si>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</si>
  <si>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</si>
  <si>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</si>
  <si>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</si>
  <si>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</si>
  <si>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</si>
  <si>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</si>
  <si>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</si>
  <si>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</si>
  <si>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</si>
  <si>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</si>
  <si>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</si>
  <si>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</si>
  <si>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</si>
  <si>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</si>
  <si>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</si>
  <si>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</si>
  <si>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</si>
  <si>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</si>
  <si>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</si>
  <si>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</si>
  <si>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</si>
  <si>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</si>
  <si>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</si>
  <si>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</si>
  <si>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</si>
  <si>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</si>
  <si>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</si>
  <si>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</si>
  <si>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</si>
  <si>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</si>
  <si>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</si>
  <si>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</si>
  <si>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</si>
  <si>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</si>
  <si>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</si>
  <si>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</si>
  <si>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</si>
  <si>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</si>
  <si>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</si>
  <si>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</si>
  <si>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</si>
  <si>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</si>
  <si>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</si>
  <si>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</si>
  <si>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</si>
  <si>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</si>
  <si>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</si>
  <si>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</si>
  <si>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</si>
  <si>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</si>
  <si>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</si>
  <si>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</si>
  <si>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</si>
  <si>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</si>
  <si>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</si>
  <si>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</si>
  <si>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</si>
  <si>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</si>
  <si>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</si>
  <si>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</si>
  <si>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</si>
  <si>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</si>
  <si>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</si>
  <si>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</si>
  <si>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</si>
  <si>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</si>
  <si>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</si>
  <si>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</si>
  <si>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</si>
  <si>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</si>
  <si>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</si>
  <si>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</si>
  <si>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</si>
  <si>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</si>
  <si>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</si>
  <si>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</si>
  <si>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GYS-PEOPC-22-CMCOP-01-22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</si>
  <si>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</si>
  <si>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</si>
  <si>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</si>
  <si>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>MARCO ANTONIO</t>
  </si>
  <si>
    <t>PÉREZ</t>
  </si>
  <si>
    <t>IÑIGO</t>
  </si>
  <si>
    <t>MARAL PROYECTOS, S.A. DE C.V.</t>
  </si>
  <si>
    <t/>
  </si>
  <si>
    <t>MPR190405UU4</t>
  </si>
  <si>
    <t>Avenida 23 de Marzo Manzana M Local 4, Col. Femosa</t>
  </si>
  <si>
    <t>Col. Femosa</t>
  </si>
  <si>
    <t>29</t>
  </si>
  <si>
    <t>GUAYMAS</t>
  </si>
  <si>
    <t>85456</t>
  </si>
  <si>
    <t>BENEFICIARIOS</t>
  </si>
  <si>
    <t>CMCOP</t>
  </si>
  <si>
    <t>10/10/2022</t>
  </si>
  <si>
    <t>14/10/2022</t>
  </si>
  <si>
    <t>22/12/2022</t>
  </si>
  <si>
    <t>553883.78</t>
  </si>
  <si>
    <t>642505.18</t>
  </si>
  <si>
    <t>NACIONAL</t>
  </si>
  <si>
    <t>TRANSFERENCIA BANCARIA</t>
  </si>
  <si>
    <t>OBRA PÚBLICA</t>
  </si>
  <si>
    <t>64250.52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</si>
  <si>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</si>
  <si>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</si>
  <si>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</si>
  <si>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</si>
  <si>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https://drive.google.com/file/d/1L98M5QGxKwjuDRz2XHUkpEL-VOLMxzO-/view?usp=drive_link</t>
  </si>
  <si>
    <t>https://drive.google.com/file/d/12l7LpyzMSfzhVLLTs82NxAAYT0BlBpS0/view?usp=share_link</t>
  </si>
  <si>
    <t>https://drive.google.com/file/d/1iSIumQ2-utIwTmZOME4UW83iIxYupKlY/view?usp=share_link</t>
  </si>
  <si>
    <t>GYS-PEOPC-22-CMCOP-02-22</t>
  </si>
  <si>
    <t>https://drive.google.com/file/d/125ykQeng8y1elaHF-j3Fx5HrV-9mYdA4/view?usp=share_link</t>
  </si>
  <si>
    <t>CONSTRUCCIÓN DE COBERTIZO</t>
  </si>
  <si>
    <t>JOSÉ ANTONIO</t>
  </si>
  <si>
    <t>MUNGARAY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</si>
  <si>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</si>
  <si>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</si>
  <si>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</si>
  <si>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</si>
  <si>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</si>
  <si>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30</t>
  </si>
  <si>
    <t>HERMOSILLO</t>
  </si>
  <si>
    <t>83299</t>
  </si>
  <si>
    <t>21/10/2022</t>
  </si>
  <si>
    <t>26/10/2022</t>
  </si>
  <si>
    <t>03/01/2023</t>
  </si>
  <si>
    <t>353812.86</t>
  </si>
  <si>
    <t>410422.92</t>
  </si>
  <si>
    <t>41042.29</t>
  </si>
  <si>
    <t>https://drive.google.com/file/d/1PQ9SKStXzlMmDEb4GkkQasNF54JO9f-L/view?usp=share_link</t>
  </si>
  <si>
    <t>https://drive.google.com/file/d/1QUTdLUiqfJ6vKTJRfApvrjvf4mJv1609/view?usp=share_link</t>
  </si>
  <si>
    <t>https://drive.google.com/file/d/1UW-nbGD-Wxr37TwOcnHg6Oik_MLD9WCX/view?usp=share_link</t>
  </si>
  <si>
    <t>GYS-PEOPC-22-CMCOP-03-22</t>
  </si>
  <si>
    <t>https://drive.google.com/file/d/1lJbtmsr_V_eWkrRkZ1-2rKuUP_qZz7dG/view?usp=share_link</t>
  </si>
  <si>
    <t>CONSTRUCCIÓN DE KIOSCOS</t>
  </si>
  <si>
    <t>FRANCISCO</t>
  </si>
  <si>
    <t>CARRILLO</t>
  </si>
  <si>
    <t>BELTRÁN</t>
  </si>
  <si>
    <t>CARBEL DEL NOROESTE CONSTRUCCIONES, S.A. DE C .V.</t>
  </si>
  <si>
    <t>CNC160203NS4</t>
  </si>
  <si>
    <t>Calle El Sauce No. 120, Col. El Roble</t>
  </si>
  <si>
    <t>120</t>
  </si>
  <si>
    <t>Col. El Roble</t>
  </si>
  <si>
    <t>85423</t>
  </si>
  <si>
    <t>05/01/2023</t>
  </si>
  <si>
    <t>445203.5</t>
  </si>
  <si>
    <t>516436.06</t>
  </si>
  <si>
    <t>51643.61</t>
  </si>
  <si>
    <t>https://drive.google.com/file/d/1bJEIweDLQDrY-Mm1rn5gy_c8XOb3HzM8/view?usp=share_link</t>
  </si>
  <si>
    <t>https://drive.google.com/file/d/1YNAJFh0Jn1M9Y_5UcR9EOXaY_d9SHjGq/view?usp=drive_link</t>
  </si>
  <si>
    <t>https://drive.google.com/file/d/1lW9_9Ha1SnZfJrplHCF9dTqeFCoQdUh6/view?usp=drive_link</t>
  </si>
  <si>
    <t>GYS-PEOPC-22-CMCOP-04-22</t>
  </si>
  <si>
    <t>https://drive.google.com/file/d/1T9ZbXxtTg4KwCvO20KO_bAF-36icLBMU/view?usp=share_link</t>
  </si>
  <si>
    <t>ANDRES SERGIO</t>
  </si>
  <si>
    <t>OCHOA</t>
  </si>
  <si>
    <t>ROMERO</t>
  </si>
  <si>
    <t>PROMOTORA INTERNACIONAL EDXA, S.A. DE C.V.</t>
  </si>
  <si>
    <t>PIE091110JC7</t>
  </si>
  <si>
    <t>Calle 10 No. 43 Altos 8 Ave. 13, Col. Centro</t>
  </si>
  <si>
    <t>43</t>
  </si>
  <si>
    <t>Col. Centro</t>
  </si>
  <si>
    <t>85400</t>
  </si>
  <si>
    <t>https://drive.google.com/file/d/11-v3rKkRN9OBpQnd7a8PBPMC6TuhL-LG/view?usp=share_link</t>
  </si>
  <si>
    <t>https://drive.google.com/file/d/1PyWjmHVByHk51MXpxEcbggYXIrqbIGFM/view?usp=drive_link</t>
  </si>
  <si>
    <t>https://drive.google.com/file/d/1NfKMd3dHpqbQqeAEYAa2IdyBs_SzKnN8/view?usp=drive_link</t>
  </si>
  <si>
    <t>GYS-PEOPC-22-CMCOP-05-22</t>
  </si>
  <si>
    <t>https://drive.google.com/file/d/1gxoVcOoSo7xhCwvS3qhlpLj6M68zzzpV/view?usp=share_link</t>
  </si>
  <si>
    <t>CONSTRUCCIÓN DE MURO Y PISO. REHABILITACIÓN CANCHA DE FRONTENIS</t>
  </si>
  <si>
    <t>RUBÉN DARIO</t>
  </si>
  <si>
    <t>ENCINAS</t>
  </si>
  <si>
    <t>GRIJALVA</t>
  </si>
  <si>
    <t>COMERCIALIZADORA NGC, S.A. DE C.V.</t>
  </si>
  <si>
    <t>CNG091112JE0</t>
  </si>
  <si>
    <t>Camino a Hipódromo de Hermosillo S/N, Col. La Manga</t>
  </si>
  <si>
    <t>Col. La Manga</t>
  </si>
  <si>
    <t>83220</t>
  </si>
  <si>
    <t>17/01/2023</t>
  </si>
  <si>
    <t>371288.03</t>
  </si>
  <si>
    <t>430694.12</t>
  </si>
  <si>
    <t>43069.41</t>
  </si>
  <si>
    <t>https://drive.google.com/file/d/16kOXhAFgtSo6WQvumsmDblpP-CLfkHbK/view?usp=share_link</t>
  </si>
  <si>
    <t>https://drive.google.com/file/d/1dQmkYCRPrvDMCats24QF7NFRj10Bya3q/view?usp=share_link</t>
  </si>
  <si>
    <t>https://drive.google.com/file/d/1oCHY4VMKhyjgAg7YftWfpNhUj-lTCZCX/view?usp=share_link</t>
  </si>
  <si>
    <t>GYS-PEOPC-22-CMCOP-06-22</t>
  </si>
  <si>
    <t>https://drive.google.com/file/d/1TwAUM2RkQO8-m2LFoeLQ0vaFbsFrBTQo/view?usp=share_link</t>
  </si>
  <si>
    <t>REHABILITACIÓN CASA DE SALUD Y CANCHA</t>
  </si>
  <si>
    <t>NORMA IVETTE</t>
  </si>
  <si>
    <t>CÁRDENAS</t>
  </si>
  <si>
    <t>LÓPEZ</t>
  </si>
  <si>
    <t>JFN, S.A. DE C.V.</t>
  </si>
  <si>
    <t>JFN091022C81</t>
  </si>
  <si>
    <t>Treviso #11 Boulevard Villa Bonita, Col. Villa Bonita</t>
  </si>
  <si>
    <t>11</t>
  </si>
  <si>
    <t>Col. Villa Bonita</t>
  </si>
  <si>
    <t>83288</t>
  </si>
  <si>
    <t>310143.5</t>
  </si>
  <si>
    <t>359766.46</t>
  </si>
  <si>
    <t>35976.65</t>
  </si>
  <si>
    <t>https://drive.google.com/file/d/1gZ6Ooo2zQtpcLtYM-OY8eWIVMCiR0gvE/view?usp=share_link</t>
  </si>
  <si>
    <t>https://drive.google.com/file/d/1LHsiz7e7geM5VgfFzqd9mZOUileI8fGO/view?usp=share_link</t>
  </si>
  <si>
    <t>https://drive.google.com/file/d/1TMfU2gGtKzFDhpuyFw3xBCpjp0BeDr-e/view?usp=share_link</t>
  </si>
  <si>
    <t>GYS-PEOPC-22-CMCOP-07-22</t>
  </si>
  <si>
    <t>https://drive.google.com/file/d/1eAeNr5nKhwhySt2DPoR8JwG2yZ2BWOWq/view?usp=share_link</t>
  </si>
  <si>
    <t>TECHUMBRE Y PISO DE CONCRETO</t>
  </si>
  <si>
    <t>TEODORO</t>
  </si>
  <si>
    <t>LEAL</t>
  </si>
  <si>
    <t>ALITE CONSTRUCCIONES, S.A DE C.V.</t>
  </si>
  <si>
    <t>ACO050207A82</t>
  </si>
  <si>
    <t>Calle 14 de Febrero</t>
  </si>
  <si>
    <t>16</t>
  </si>
  <si>
    <t>GOLFO DE CALIFORNIA</t>
  </si>
  <si>
    <t>85477</t>
  </si>
  <si>
    <t>16/12/2022</t>
  </si>
  <si>
    <t>21/12/2022</t>
  </si>
  <si>
    <t>14/03/2023</t>
  </si>
  <si>
    <t>731433.51</t>
  </si>
  <si>
    <t>848462.87</t>
  </si>
  <si>
    <t>84846.28</t>
  </si>
  <si>
    <t>https://drive.google.com/file/d/1FHTwR9qSJgWjmzVNz8Kl1J4P06lym2BV/view?usp=share_link</t>
  </si>
  <si>
    <t>https://drive.google.com/file/d/1PxbPF9AM_5xZf2O1yC5HLuC0v8YCE3ms/view?usp=drive_link</t>
  </si>
  <si>
    <t>https://drive.google.com/file/d/1Bpa-OevEnKYKg3vN1b3gAwnvbmxkggQs/view?usp=drive_link</t>
  </si>
  <si>
    <t>GYS-PEOPC-22-CMCOP-08-22</t>
  </si>
  <si>
    <t>https://drive.google.com/file/d/1HuF_h3ee2-C4q-hNI_m38ebCv7WuUOWF/view?usp=share_link</t>
  </si>
  <si>
    <t>TEJABAN</t>
  </si>
  <si>
    <t>28/02/2023</t>
  </si>
  <si>
    <t>184887.34</t>
  </si>
  <si>
    <t>214469.31</t>
  </si>
  <si>
    <t>21446.93</t>
  </si>
  <si>
    <t>https://drive.google.com/file/d/1Om0_gkanIjRQ7VtSNdwQEL4BzijIWltj/view?usp=share_link</t>
  </si>
  <si>
    <t>https://drive.google.com/file/d/1klf5hNJSBknFf9hbUtoF38WXhgTW0OTY/view?usp=share_link</t>
  </si>
  <si>
    <t>https://drive.google.com/file/d/1dgZbtqMJNlZUXiPnqCMOJU8YaiHSToOE/view?usp=share_link</t>
  </si>
  <si>
    <t>GYS-PEOPC-22-CMCOP-09-22</t>
  </si>
  <si>
    <t>https://drive.google.com/file/d/1LkfaKTWWe5072LXekkqYWKu5DTXnbv01/view?usp=share_link</t>
  </si>
  <si>
    <t>REHABILITACIÓN DE PARQUES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</si>
  <si>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</si>
  <si>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</si>
  <si>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</si>
  <si>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</si>
  <si>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</si>
  <si>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</si>
  <si>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59</t>
  </si>
  <si>
    <t>CENTRO</t>
  </si>
  <si>
    <t>19/12/2022</t>
  </si>
  <si>
    <t>15/02/2023</t>
  </si>
  <si>
    <t>279139.42</t>
  </si>
  <si>
    <t>323801.72</t>
  </si>
  <si>
    <t>32380.17</t>
  </si>
  <si>
    <t>https://drive.google.com/file/d/1euISyUD0MBZA7PcwAB6fjjsNVo6mNTJr/view?usp=share_link</t>
  </si>
  <si>
    <t>https://drive.google.com/file/d/1lCzrxuVwRuvIUUGSD9K-A6V0aFoKAkkS/view?usp=drive_link</t>
  </si>
  <si>
    <t>https://drive.google.com/file/d/1sRgebrysCr3WeDJw_FXL2H0GqK96qIvx/view?usp=drive_link</t>
  </si>
  <si>
    <t>GYS-PEOPC-22-CMCOP-10-22</t>
  </si>
  <si>
    <t>https://drive.google.com/file/d/1QiDS_7ag3G_7KFT5YtYXas0eswGxhyxo/view?usp=share_link</t>
  </si>
  <si>
    <t>REHABILITACIÓN CANCHAS DE TENIS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</si>
  <si>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</si>
  <si>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</si>
  <si>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</si>
  <si>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</si>
  <si>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</si>
  <si>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</si>
  <si>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>12</t>
  </si>
  <si>
    <t>Col. Villa de Seris</t>
  </si>
  <si>
    <t>83280</t>
  </si>
  <si>
    <t>22/02/2023</t>
  </si>
  <si>
    <t>189563.39</t>
  </si>
  <si>
    <t>219893.53</t>
  </si>
  <si>
    <t>21989.35</t>
  </si>
  <si>
    <t>https://drive.google.com/file/d/1iYleo-b6hBgNFiFYUOWfdDnUGSepeKki/view?usp=share_link</t>
  </si>
  <si>
    <t>https://drive.google.com/file/d/1EX2aqCb8wpw9gYK3oDq3GH9oXcpsTrGF/view?usp=drive_link</t>
  </si>
  <si>
    <t>https://drive.google.com/file/d/1ZqAmmzNW1Z8toJuL0EukrEAQewIoVsV1/view?usp=drive_link</t>
  </si>
  <si>
    <t>GYS-PEOPC-22-CMCOP-11-22</t>
  </si>
  <si>
    <t>https://drive.google.com/file/d/1UoMbn1USvSMyGYWnXpeqyQaCAS_lfQtb/view?usp=share_link</t>
  </si>
  <si>
    <t>CONSTRUCCIÓN KIOSCO Y PARQUES</t>
  </si>
  <si>
    <t>15/03/2023</t>
  </si>
  <si>
    <t>761405.5</t>
  </si>
  <si>
    <t>883230.38</t>
  </si>
  <si>
    <t>88323.03</t>
  </si>
  <si>
    <t>https://drive.google.com/file/d/12RmAMxi03IfuqU6NacvYstgUehsq82x0/view?usp=share_link</t>
  </si>
  <si>
    <t>https://drive.google.com/file/d/182HxU-k9eEAUWgHXuNZTIaLB_xzr2ccS/view?usp=drive_link</t>
  </si>
  <si>
    <t>https://drive.google.com/file/d/1PF5kdAmPk1HEBs0i21t2QdO4BWH1xeOF/view?usp=drive_link</t>
  </si>
  <si>
    <t>GYS-PEOPC-22-CMCOP-12-22</t>
  </si>
  <si>
    <t>https://drive.google.com/file/d/1QaYSS3Pz2V8p3DXp59a0uAFAB1XHsbsF/view?usp=share_link</t>
  </si>
  <si>
    <t>INSTALACIÓN DE PLAFÓN Y PISO DE CONCRETO</t>
  </si>
  <si>
    <t>526549.04</t>
  </si>
  <si>
    <t>610796.88</t>
  </si>
  <si>
    <t>61079.68</t>
  </si>
  <si>
    <t>https://drive.google.com/file/d/1MbIfJCn22fS3LwLgvIaiQbNi0lvDCwGp/view?usp=share_link</t>
  </si>
  <si>
    <t>https://drive.google.com/file/d/1zw15fBz_ny0uM4VkmdCfJ_uFK0e_BvYw/view?usp=share_link</t>
  </si>
  <si>
    <t>https://drive.google.com/file/d/1IXnYu0qEhLXS7ozp82_L2lxXh_RnMh57/view?usp=share_link</t>
  </si>
  <si>
    <t>GYS-PEOPC-22-CMCOP-13-22</t>
  </si>
  <si>
    <t>https://drive.google.com/file/d/1F5EOtWrOc-7KvPpA7WUWgQ4ofo8m7Mr-/view?usp=share_link</t>
  </si>
  <si>
    <t>CERCO PERIMETRAL Y CONSTRUCCIÓN DE BAÑOS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</si>
  <si>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</si>
  <si>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</si>
  <si>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</si>
  <si>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</si>
  <si>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</si>
  <si>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</si>
  <si>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>26</t>
  </si>
  <si>
    <t>Col. Casa Blanca</t>
  </si>
  <si>
    <t>83079</t>
  </si>
  <si>
    <t>01/03/2023</t>
  </si>
  <si>
    <t>407451.3</t>
  </si>
  <si>
    <t>472643.51</t>
  </si>
  <si>
    <t>47264.35</t>
  </si>
  <si>
    <t>https://drive.google.com/file/d/1eyldcdUgZOtN7_IOMAKwysPvsZNWmrsM/view?usp=share_link</t>
  </si>
  <si>
    <t>https://drive.google.com/file/d/1zqXYyA8HY-QFepVfa7Hq474GaWgPW_3U/view?usp=share_link</t>
  </si>
  <si>
    <t>https://drive.google.com/file/d/1jVVl1tzCN5jCNS6HbpzGY-mDq3PfBIe_/view?usp=share_link</t>
  </si>
  <si>
    <t>GYS-PEOPC-22-CMCOP-14-22</t>
  </si>
  <si>
    <t>https://drive.google.com/file/d/1EOKts1Xr4ERcOvyHMCjTSCu36O_EZflx/view?usp=share_link</t>
  </si>
  <si>
    <t>COBERTIZO</t>
  </si>
  <si>
    <t>08/03/2023</t>
  </si>
  <si>
    <t>850644.89</t>
  </si>
  <si>
    <t>986748.07</t>
  </si>
  <si>
    <t>98674.8</t>
  </si>
  <si>
    <t>https://drive.google.com/file/d/1roU-Pit1DxNZpWYZJaW_36TLScHDAMGp/view?usp=share_link</t>
  </si>
  <si>
    <t>https://drive.google.com/file/d/1RpabPV8e-n51erlFF9piP9oIxE9D2-b6/view?usp=share_link</t>
  </si>
  <si>
    <t>https://drive.google.com/file/d/1mWHWRzBetu_agZPT-f_irCIcKO649loJ/view?usp=share_link</t>
  </si>
  <si>
    <t>GYS-PEOPC-22-CMCOP-15-22</t>
  </si>
  <si>
    <t>https://drive.google.com/file/d/1v3J96rQ-sAxQWI1R4GcF1ezLgw8UV7RI/view?usp=share_link</t>
  </si>
  <si>
    <t>CONTINUACIÓN DE CONSTRUCCIÓN IGLESIA Y CONSTRUCCIÓN DE OFICINA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</si>
  <si>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</si>
  <si>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</si>
  <si>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</si>
  <si>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</si>
  <si>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</si>
  <si>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</si>
  <si>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</si>
  <si>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83243</t>
  </si>
  <si>
    <t>563092.46</t>
  </si>
  <si>
    <t>457231.08</t>
  </si>
  <si>
    <t>45723.1</t>
  </si>
  <si>
    <t>https://drive.google.com/file/d/1kSFlKlXsIfMZxTNyKd14zSrl1RlCj0_v/view?usp=share_link</t>
  </si>
  <si>
    <t>https://drive.google.com/file/d/1kPXb5XulFpThQMM8pNqaKVuRS6Q2h9i1/view?usp=drive_link</t>
  </si>
  <si>
    <t>https://drive.google.com/file/d/1X3zPwHr4DJ2TdOGYIrmxB7U2NhxW9xsu/view?usp=drive_link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</si>
</sst>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COP/Downloads/LGT_ART70_FXXVIII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2HxU-k9eEAUWgHXuNZTIaLB_xzr2ccS/view?usp=drive_link" TargetMode="External"/><Relationship Id="rId1" Type="http://schemas.openxmlformats.org/officeDocument/2006/relationships/hyperlink" Target="https://drive.google.com/file/d/1kPXb5XulFpThQMM8pNqaKVuRS6Q2h9i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"/>
  <sheetViews>
    <sheetView tabSelected="1" topLeftCell="A2" workbookViewId="0">
      <selection activeCell="BI22" sqref="B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51" x14ac:dyDescent="0.25">
      <c r="A8">
        <v>2023</v>
      </c>
      <c r="B8" s="6">
        <v>45108</v>
      </c>
      <c r="C8" s="6">
        <v>45199</v>
      </c>
      <c r="D8" s="7" t="s">
        <v>151</v>
      </c>
      <c r="E8" s="7" t="s">
        <v>153</v>
      </c>
      <c r="F8" s="7" t="s">
        <v>158</v>
      </c>
      <c r="G8" s="7" t="s">
        <v>293</v>
      </c>
      <c r="H8" s="7" t="s">
        <v>294</v>
      </c>
      <c r="I8" s="7" t="s">
        <v>295</v>
      </c>
      <c r="J8" s="7" t="s">
        <v>296</v>
      </c>
      <c r="K8" s="7">
        <v>1</v>
      </c>
      <c r="L8" s="7" t="s">
        <v>297</v>
      </c>
      <c r="M8" s="7" t="s">
        <v>298</v>
      </c>
      <c r="N8" s="7" t="s">
        <v>299</v>
      </c>
      <c r="O8" s="7" t="s">
        <v>300</v>
      </c>
      <c r="P8" s="7" t="s">
        <v>301</v>
      </c>
      <c r="Q8" s="7" t="s">
        <v>302</v>
      </c>
      <c r="R8" s="7" t="s">
        <v>187</v>
      </c>
      <c r="S8" s="7" t="s">
        <v>303</v>
      </c>
      <c r="T8" s="7" t="s">
        <v>301</v>
      </c>
      <c r="U8" s="7" t="s">
        <v>301</v>
      </c>
      <c r="V8" s="7" t="s">
        <v>193</v>
      </c>
      <c r="W8" s="7" t="s">
        <v>304</v>
      </c>
      <c r="X8" s="7" t="s">
        <v>305</v>
      </c>
      <c r="Y8" s="7" t="s">
        <v>306</v>
      </c>
      <c r="Z8" s="7" t="s">
        <v>305</v>
      </c>
      <c r="AA8" s="7" t="s">
        <v>306</v>
      </c>
      <c r="AB8" s="7" t="s">
        <v>305</v>
      </c>
      <c r="AC8" s="7" t="s">
        <v>239</v>
      </c>
      <c r="AD8" s="7" t="s">
        <v>307</v>
      </c>
      <c r="AE8" s="7" t="s">
        <v>301</v>
      </c>
      <c r="AF8" s="7" t="s">
        <v>301</v>
      </c>
      <c r="AG8" s="7" t="s">
        <v>301</v>
      </c>
      <c r="AH8" s="7" t="s">
        <v>301</v>
      </c>
      <c r="AI8" s="7" t="s">
        <v>308</v>
      </c>
      <c r="AJ8" s="7" t="s">
        <v>309</v>
      </c>
      <c r="AK8" s="7" t="s">
        <v>293</v>
      </c>
      <c r="AL8" s="7" t="s">
        <v>310</v>
      </c>
      <c r="AM8" s="7" t="s">
        <v>311</v>
      </c>
      <c r="AN8" s="7" t="s">
        <v>312</v>
      </c>
      <c r="AO8" s="7" t="s">
        <v>313</v>
      </c>
      <c r="AP8" s="7" t="s">
        <v>314</v>
      </c>
      <c r="AQ8" s="7" t="s">
        <v>314</v>
      </c>
      <c r="AR8" s="7" t="s">
        <v>314</v>
      </c>
      <c r="AS8" s="7" t="s">
        <v>315</v>
      </c>
      <c r="AT8" s="7" t="s">
        <v>301</v>
      </c>
      <c r="AU8" s="7" t="s">
        <v>316</v>
      </c>
      <c r="AV8" s="7" t="s">
        <v>317</v>
      </c>
      <c r="AW8" s="7" t="s">
        <v>318</v>
      </c>
      <c r="AX8" s="7" t="s">
        <v>311</v>
      </c>
      <c r="AY8" s="7" t="s">
        <v>312</v>
      </c>
      <c r="AZ8" s="7" t="s">
        <v>319</v>
      </c>
      <c r="BA8" s="7" t="s">
        <v>301</v>
      </c>
      <c r="BB8" s="7" t="s">
        <v>320</v>
      </c>
      <c r="BC8" s="7" t="s">
        <v>321</v>
      </c>
      <c r="BD8" s="7">
        <v>1</v>
      </c>
      <c r="BE8" s="7" t="s">
        <v>259</v>
      </c>
      <c r="BF8" s="7">
        <v>1</v>
      </c>
      <c r="BG8" s="7" t="s">
        <v>322</v>
      </c>
      <c r="BH8" s="7" t="s">
        <v>323</v>
      </c>
      <c r="BI8" s="7" t="s">
        <v>323</v>
      </c>
      <c r="BJ8" s="7" t="s">
        <v>324</v>
      </c>
      <c r="BK8" s="7" t="s">
        <v>325</v>
      </c>
      <c r="BL8" s="7" t="s">
        <v>309</v>
      </c>
      <c r="BM8" s="6">
        <v>45205</v>
      </c>
      <c r="BN8" s="6">
        <v>45205</v>
      </c>
    </row>
    <row r="9" spans="1:67" ht="51" x14ac:dyDescent="0.25">
      <c r="A9">
        <v>2023</v>
      </c>
      <c r="B9" s="6">
        <v>45108</v>
      </c>
      <c r="C9" s="6">
        <v>45199</v>
      </c>
      <c r="D9" s="7" t="s">
        <v>151</v>
      </c>
      <c r="E9" s="7" t="s">
        <v>153</v>
      </c>
      <c r="F9" s="7" t="s">
        <v>158</v>
      </c>
      <c r="G9" s="7" t="s">
        <v>326</v>
      </c>
      <c r="H9" s="7" t="s">
        <v>294</v>
      </c>
      <c r="I9" s="7" t="s">
        <v>327</v>
      </c>
      <c r="J9" s="7" t="s">
        <v>328</v>
      </c>
      <c r="K9" s="7">
        <v>2</v>
      </c>
      <c r="L9" s="7" t="s">
        <v>329</v>
      </c>
      <c r="M9" s="7" t="s">
        <v>330</v>
      </c>
      <c r="N9" s="7" t="s">
        <v>331</v>
      </c>
      <c r="O9" s="7" t="s">
        <v>332</v>
      </c>
      <c r="P9" s="7" t="s">
        <v>301</v>
      </c>
      <c r="Q9" s="7" t="s">
        <v>333</v>
      </c>
      <c r="R9" s="7" t="s">
        <v>168</v>
      </c>
      <c r="S9" s="7" t="s">
        <v>334</v>
      </c>
      <c r="T9" s="7" t="s">
        <v>8</v>
      </c>
      <c r="U9" s="7" t="s">
        <v>301</v>
      </c>
      <c r="V9" s="7" t="s">
        <v>192</v>
      </c>
      <c r="W9" s="7" t="s">
        <v>335</v>
      </c>
      <c r="X9" s="7" t="s">
        <v>336</v>
      </c>
      <c r="Y9" s="7" t="s">
        <v>337</v>
      </c>
      <c r="Z9" s="7" t="s">
        <v>336</v>
      </c>
      <c r="AA9" s="7" t="s">
        <v>337</v>
      </c>
      <c r="AB9" s="7" t="s">
        <v>336</v>
      </c>
      <c r="AC9" s="7" t="s">
        <v>239</v>
      </c>
      <c r="AD9" s="7" t="s">
        <v>338</v>
      </c>
      <c r="AE9" s="7" t="s">
        <v>301</v>
      </c>
      <c r="AF9" s="7" t="s">
        <v>301</v>
      </c>
      <c r="AG9" s="7" t="s">
        <v>301</v>
      </c>
      <c r="AH9" s="7" t="s">
        <v>301</v>
      </c>
      <c r="AI9" s="7" t="s">
        <v>308</v>
      </c>
      <c r="AJ9" s="7" t="s">
        <v>309</v>
      </c>
      <c r="AK9" s="7" t="s">
        <v>326</v>
      </c>
      <c r="AL9" s="7" t="s">
        <v>339</v>
      </c>
      <c r="AM9" s="7" t="s">
        <v>340</v>
      </c>
      <c r="AN9" s="7" t="s">
        <v>341</v>
      </c>
      <c r="AO9" s="7" t="s">
        <v>342</v>
      </c>
      <c r="AP9" s="7" t="s">
        <v>343</v>
      </c>
      <c r="AQ9" s="7" t="s">
        <v>343</v>
      </c>
      <c r="AR9" s="7" t="s">
        <v>343</v>
      </c>
      <c r="AS9" s="7" t="s">
        <v>315</v>
      </c>
      <c r="AT9" s="7" t="s">
        <v>301</v>
      </c>
      <c r="AU9" s="7" t="s">
        <v>316</v>
      </c>
      <c r="AV9" s="7" t="s">
        <v>317</v>
      </c>
      <c r="AW9" s="7" t="s">
        <v>344</v>
      </c>
      <c r="AX9" s="7" t="s">
        <v>340</v>
      </c>
      <c r="AY9" s="7" t="s">
        <v>341</v>
      </c>
      <c r="AZ9" s="7" t="s">
        <v>345</v>
      </c>
      <c r="BA9" s="7" t="s">
        <v>301</v>
      </c>
      <c r="BB9" s="7" t="s">
        <v>320</v>
      </c>
      <c r="BC9" s="7" t="s">
        <v>321</v>
      </c>
      <c r="BD9" s="7">
        <v>2</v>
      </c>
      <c r="BE9" s="7" t="s">
        <v>259</v>
      </c>
      <c r="BF9" s="7">
        <v>2</v>
      </c>
      <c r="BG9" s="7" t="s">
        <v>322</v>
      </c>
      <c r="BH9" s="7" t="s">
        <v>323</v>
      </c>
      <c r="BI9" s="7" t="s">
        <v>323</v>
      </c>
      <c r="BJ9" s="7" t="s">
        <v>346</v>
      </c>
      <c r="BK9" s="7" t="s">
        <v>347</v>
      </c>
      <c r="BL9" s="7" t="s">
        <v>309</v>
      </c>
      <c r="BM9" s="6">
        <v>45205</v>
      </c>
      <c r="BN9" s="6">
        <v>45205</v>
      </c>
    </row>
    <row r="10" spans="1:67" ht="51" x14ac:dyDescent="0.25">
      <c r="A10">
        <v>2023</v>
      </c>
      <c r="B10" s="6">
        <v>45108</v>
      </c>
      <c r="C10" s="6">
        <v>45199</v>
      </c>
      <c r="D10" s="7" t="s">
        <v>151</v>
      </c>
      <c r="E10" s="7" t="s">
        <v>153</v>
      </c>
      <c r="F10" s="7" t="s">
        <v>158</v>
      </c>
      <c r="G10" s="7" t="s">
        <v>348</v>
      </c>
      <c r="H10" s="7" t="s">
        <v>294</v>
      </c>
      <c r="I10" s="7" t="s">
        <v>349</v>
      </c>
      <c r="J10" s="7" t="s">
        <v>350</v>
      </c>
      <c r="K10" s="7">
        <v>3</v>
      </c>
      <c r="L10" s="7" t="s">
        <v>351</v>
      </c>
      <c r="M10" s="7" t="s">
        <v>352</v>
      </c>
      <c r="N10" s="7" t="s">
        <v>353</v>
      </c>
      <c r="O10" s="7" t="s">
        <v>354</v>
      </c>
      <c r="P10" s="7" t="s">
        <v>301</v>
      </c>
      <c r="Q10" s="7" t="s">
        <v>355</v>
      </c>
      <c r="R10" s="7" t="s">
        <v>168</v>
      </c>
      <c r="S10" s="7" t="s">
        <v>356</v>
      </c>
      <c r="T10" s="7" t="s">
        <v>357</v>
      </c>
      <c r="U10" s="7" t="s">
        <v>301</v>
      </c>
      <c r="V10" s="7" t="s">
        <v>193</v>
      </c>
      <c r="W10" s="7" t="s">
        <v>358</v>
      </c>
      <c r="X10" s="7" t="s">
        <v>305</v>
      </c>
      <c r="Y10" s="7" t="s">
        <v>306</v>
      </c>
      <c r="Z10" s="7" t="s">
        <v>305</v>
      </c>
      <c r="AA10" s="7" t="s">
        <v>306</v>
      </c>
      <c r="AB10" s="7" t="s">
        <v>305</v>
      </c>
      <c r="AC10" s="7" t="s">
        <v>239</v>
      </c>
      <c r="AD10" s="7" t="s">
        <v>359</v>
      </c>
      <c r="AE10" s="7" t="s">
        <v>301</v>
      </c>
      <c r="AF10" s="7" t="s">
        <v>301</v>
      </c>
      <c r="AG10" s="7" t="s">
        <v>301</v>
      </c>
      <c r="AH10" s="7" t="s">
        <v>301</v>
      </c>
      <c r="AI10" s="7" t="s">
        <v>308</v>
      </c>
      <c r="AJ10" s="7" t="s">
        <v>309</v>
      </c>
      <c r="AK10" s="7" t="s">
        <v>348</v>
      </c>
      <c r="AL10" s="7" t="s">
        <v>310</v>
      </c>
      <c r="AM10" s="7" t="s">
        <v>311</v>
      </c>
      <c r="AN10" s="7" t="s">
        <v>360</v>
      </c>
      <c r="AO10" s="7" t="s">
        <v>361</v>
      </c>
      <c r="AP10" s="7" t="s">
        <v>362</v>
      </c>
      <c r="AQ10" s="7" t="s">
        <v>362</v>
      </c>
      <c r="AR10" s="7" t="s">
        <v>362</v>
      </c>
      <c r="AS10" s="7" t="s">
        <v>315</v>
      </c>
      <c r="AT10" s="7" t="s">
        <v>301</v>
      </c>
      <c r="AU10" s="7" t="s">
        <v>316</v>
      </c>
      <c r="AV10" s="7" t="s">
        <v>317</v>
      </c>
      <c r="AW10" s="7" t="s">
        <v>363</v>
      </c>
      <c r="AX10" s="7" t="s">
        <v>311</v>
      </c>
      <c r="AY10" s="7" t="s">
        <v>360</v>
      </c>
      <c r="AZ10" s="7" t="s">
        <v>364</v>
      </c>
      <c r="BA10" s="7" t="s">
        <v>301</v>
      </c>
      <c r="BB10" s="7" t="s">
        <v>320</v>
      </c>
      <c r="BC10" s="7" t="s">
        <v>321</v>
      </c>
      <c r="BD10" s="7">
        <v>3</v>
      </c>
      <c r="BE10" s="7" t="s">
        <v>259</v>
      </c>
      <c r="BF10" s="7">
        <v>3</v>
      </c>
      <c r="BG10" s="7" t="s">
        <v>322</v>
      </c>
      <c r="BH10" s="7" t="s">
        <v>323</v>
      </c>
      <c r="BI10" s="7" t="s">
        <v>323</v>
      </c>
      <c r="BJ10" s="7" t="s">
        <v>365</v>
      </c>
      <c r="BK10" s="7" t="s">
        <v>366</v>
      </c>
      <c r="BL10" s="7" t="s">
        <v>309</v>
      </c>
      <c r="BM10" s="6">
        <v>45205</v>
      </c>
      <c r="BN10" s="6">
        <v>45205</v>
      </c>
    </row>
    <row r="11" spans="1:67" ht="51" x14ac:dyDescent="0.25">
      <c r="A11">
        <v>2023</v>
      </c>
      <c r="B11" s="6">
        <v>45108</v>
      </c>
      <c r="C11" s="6">
        <v>45199</v>
      </c>
      <c r="D11" s="7" t="s">
        <v>151</v>
      </c>
      <c r="E11" s="7" t="s">
        <v>153</v>
      </c>
      <c r="F11" s="7" t="s">
        <v>158</v>
      </c>
      <c r="G11" s="7" t="s">
        <v>367</v>
      </c>
      <c r="H11" s="7" t="s">
        <v>294</v>
      </c>
      <c r="I11" s="7" t="s">
        <v>368</v>
      </c>
      <c r="J11" s="7" t="s">
        <v>350</v>
      </c>
      <c r="K11" s="7">
        <v>4</v>
      </c>
      <c r="L11" s="7" t="s">
        <v>369</v>
      </c>
      <c r="M11" s="7" t="s">
        <v>370</v>
      </c>
      <c r="N11" s="7" t="s">
        <v>371</v>
      </c>
      <c r="O11" s="7" t="s">
        <v>372</v>
      </c>
      <c r="P11" s="7" t="s">
        <v>301</v>
      </c>
      <c r="Q11" s="7" t="s">
        <v>373</v>
      </c>
      <c r="R11" s="7" t="s">
        <v>168</v>
      </c>
      <c r="S11" s="7" t="s">
        <v>374</v>
      </c>
      <c r="T11" s="7" t="s">
        <v>375</v>
      </c>
      <c r="U11" s="7" t="s">
        <v>301</v>
      </c>
      <c r="V11" s="7" t="s">
        <v>193</v>
      </c>
      <c r="W11" s="7" t="s">
        <v>376</v>
      </c>
      <c r="X11" s="7" t="s">
        <v>305</v>
      </c>
      <c r="Y11" s="7" t="s">
        <v>306</v>
      </c>
      <c r="Z11" s="7" t="s">
        <v>305</v>
      </c>
      <c r="AA11" s="7" t="s">
        <v>306</v>
      </c>
      <c r="AB11" s="7" t="s">
        <v>305</v>
      </c>
      <c r="AC11" s="7" t="s">
        <v>239</v>
      </c>
      <c r="AD11" s="7" t="s">
        <v>377</v>
      </c>
      <c r="AE11" s="7" t="s">
        <v>301</v>
      </c>
      <c r="AF11" s="7" t="s">
        <v>301</v>
      </c>
      <c r="AG11" s="7" t="s">
        <v>301</v>
      </c>
      <c r="AH11" s="7" t="s">
        <v>301</v>
      </c>
      <c r="AI11" s="7" t="s">
        <v>308</v>
      </c>
      <c r="AJ11" s="7" t="s">
        <v>309</v>
      </c>
      <c r="AK11" s="7" t="s">
        <v>367</v>
      </c>
      <c r="AL11" s="7" t="s">
        <v>310</v>
      </c>
      <c r="AM11" s="7" t="s">
        <v>311</v>
      </c>
      <c r="AN11" s="7" t="s">
        <v>360</v>
      </c>
      <c r="AO11" s="7" t="s">
        <v>361</v>
      </c>
      <c r="AP11" s="7" t="s">
        <v>362</v>
      </c>
      <c r="AQ11" s="7" t="s">
        <v>362</v>
      </c>
      <c r="AR11" s="7" t="s">
        <v>362</v>
      </c>
      <c r="AS11" s="7" t="s">
        <v>315</v>
      </c>
      <c r="AT11" s="7" t="s">
        <v>301</v>
      </c>
      <c r="AU11" s="7" t="s">
        <v>316</v>
      </c>
      <c r="AV11" s="7" t="s">
        <v>317</v>
      </c>
      <c r="AW11" s="7" t="s">
        <v>363</v>
      </c>
      <c r="AX11" s="7" t="s">
        <v>311</v>
      </c>
      <c r="AY11" s="7" t="s">
        <v>360</v>
      </c>
      <c r="AZ11" s="7" t="s">
        <v>378</v>
      </c>
      <c r="BA11" s="7" t="s">
        <v>301</v>
      </c>
      <c r="BB11" s="7" t="s">
        <v>320</v>
      </c>
      <c r="BC11" s="7" t="s">
        <v>321</v>
      </c>
      <c r="BD11" s="7">
        <v>4</v>
      </c>
      <c r="BE11" s="7" t="s">
        <v>259</v>
      </c>
      <c r="BF11" s="7">
        <v>4</v>
      </c>
      <c r="BG11" s="7" t="s">
        <v>322</v>
      </c>
      <c r="BH11" s="7" t="s">
        <v>323</v>
      </c>
      <c r="BI11" s="7" t="s">
        <v>323</v>
      </c>
      <c r="BJ11" s="7" t="s">
        <v>379</v>
      </c>
      <c r="BK11" s="7" t="s">
        <v>380</v>
      </c>
      <c r="BL11" s="7" t="s">
        <v>309</v>
      </c>
      <c r="BM11" s="6">
        <v>45205</v>
      </c>
      <c r="BN11" s="6">
        <v>45205</v>
      </c>
    </row>
    <row r="12" spans="1:67" ht="51" x14ac:dyDescent="0.25">
      <c r="A12">
        <v>2023</v>
      </c>
      <c r="B12" s="6">
        <v>45108</v>
      </c>
      <c r="C12" s="6">
        <v>45199</v>
      </c>
      <c r="D12" s="7" t="s">
        <v>151</v>
      </c>
      <c r="E12" s="7" t="s">
        <v>153</v>
      </c>
      <c r="F12" s="7" t="s">
        <v>158</v>
      </c>
      <c r="G12" s="7" t="s">
        <v>381</v>
      </c>
      <c r="H12" s="7" t="s">
        <v>294</v>
      </c>
      <c r="I12" s="7" t="s">
        <v>382</v>
      </c>
      <c r="J12" s="7" t="s">
        <v>383</v>
      </c>
      <c r="K12" s="7">
        <v>5</v>
      </c>
      <c r="L12" s="7" t="s">
        <v>384</v>
      </c>
      <c r="M12" s="7" t="s">
        <v>385</v>
      </c>
      <c r="N12" s="7" t="s">
        <v>386</v>
      </c>
      <c r="O12" s="7" t="s">
        <v>387</v>
      </c>
      <c r="P12" s="7" t="s">
        <v>301</v>
      </c>
      <c r="Q12" s="7" t="s">
        <v>388</v>
      </c>
      <c r="R12" s="7" t="s">
        <v>179</v>
      </c>
      <c r="S12" s="7" t="s">
        <v>389</v>
      </c>
      <c r="T12" s="7" t="s">
        <v>301</v>
      </c>
      <c r="U12" s="7" t="s">
        <v>301</v>
      </c>
      <c r="V12" s="7" t="s">
        <v>193</v>
      </c>
      <c r="W12" s="7" t="s">
        <v>390</v>
      </c>
      <c r="X12" s="7" t="s">
        <v>336</v>
      </c>
      <c r="Y12" s="7" t="s">
        <v>337</v>
      </c>
      <c r="Z12" s="7" t="s">
        <v>336</v>
      </c>
      <c r="AA12" s="7" t="s">
        <v>337</v>
      </c>
      <c r="AB12" s="7" t="s">
        <v>336</v>
      </c>
      <c r="AC12" s="7" t="s">
        <v>239</v>
      </c>
      <c r="AD12" s="7" t="s">
        <v>391</v>
      </c>
      <c r="AE12" s="7" t="s">
        <v>301</v>
      </c>
      <c r="AF12" s="7" t="s">
        <v>301</v>
      </c>
      <c r="AG12" s="7" t="s">
        <v>301</v>
      </c>
      <c r="AH12" s="7" t="s">
        <v>301</v>
      </c>
      <c r="AI12" s="7" t="s">
        <v>308</v>
      </c>
      <c r="AJ12" s="7" t="s">
        <v>309</v>
      </c>
      <c r="AK12" s="7" t="s">
        <v>381</v>
      </c>
      <c r="AL12" s="7" t="s">
        <v>339</v>
      </c>
      <c r="AM12" s="7" t="s">
        <v>340</v>
      </c>
      <c r="AN12" s="7" t="s">
        <v>392</v>
      </c>
      <c r="AO12" s="7" t="s">
        <v>393</v>
      </c>
      <c r="AP12" s="7" t="s">
        <v>394</v>
      </c>
      <c r="AQ12" s="7" t="s">
        <v>394</v>
      </c>
      <c r="AR12" s="7" t="s">
        <v>394</v>
      </c>
      <c r="AS12" s="7" t="s">
        <v>315</v>
      </c>
      <c r="AT12" s="7" t="s">
        <v>301</v>
      </c>
      <c r="AU12" s="7" t="s">
        <v>316</v>
      </c>
      <c r="AV12" s="7" t="s">
        <v>317</v>
      </c>
      <c r="AW12" s="7" t="s">
        <v>395</v>
      </c>
      <c r="AX12" s="7" t="s">
        <v>340</v>
      </c>
      <c r="AY12" s="7" t="s">
        <v>392</v>
      </c>
      <c r="AZ12" s="7" t="s">
        <v>396</v>
      </c>
      <c r="BA12" s="7" t="s">
        <v>301</v>
      </c>
      <c r="BB12" s="7" t="s">
        <v>320</v>
      </c>
      <c r="BC12" s="7" t="s">
        <v>321</v>
      </c>
      <c r="BD12" s="7">
        <v>5</v>
      </c>
      <c r="BE12" s="7" t="s">
        <v>259</v>
      </c>
      <c r="BF12" s="7">
        <v>5</v>
      </c>
      <c r="BG12" s="7" t="s">
        <v>322</v>
      </c>
      <c r="BH12" s="7" t="s">
        <v>323</v>
      </c>
      <c r="BI12" s="7" t="s">
        <v>323</v>
      </c>
      <c r="BJ12" s="7" t="s">
        <v>397</v>
      </c>
      <c r="BK12" s="7" t="s">
        <v>398</v>
      </c>
      <c r="BL12" s="7" t="s">
        <v>309</v>
      </c>
      <c r="BM12" s="6">
        <v>45205</v>
      </c>
      <c r="BN12" s="6">
        <v>45205</v>
      </c>
    </row>
    <row r="13" spans="1:67" ht="51" x14ac:dyDescent="0.25">
      <c r="A13">
        <v>2023</v>
      </c>
      <c r="B13" s="6">
        <v>45108</v>
      </c>
      <c r="C13" s="6">
        <v>45199</v>
      </c>
      <c r="D13" s="7" t="s">
        <v>151</v>
      </c>
      <c r="E13" s="7" t="s">
        <v>153</v>
      </c>
      <c r="F13" s="7" t="s">
        <v>158</v>
      </c>
      <c r="G13" s="7" t="s">
        <v>399</v>
      </c>
      <c r="H13" s="7" t="s">
        <v>294</v>
      </c>
      <c r="I13" s="7" t="s">
        <v>400</v>
      </c>
      <c r="J13" s="7" t="s">
        <v>401</v>
      </c>
      <c r="K13" s="7">
        <v>6</v>
      </c>
      <c r="L13" s="7" t="s">
        <v>402</v>
      </c>
      <c r="M13" s="7" t="s">
        <v>403</v>
      </c>
      <c r="N13" s="7" t="s">
        <v>404</v>
      </c>
      <c r="O13" s="7" t="s">
        <v>405</v>
      </c>
      <c r="P13" s="7" t="s">
        <v>301</v>
      </c>
      <c r="Q13" s="7" t="s">
        <v>406</v>
      </c>
      <c r="R13" s="7" t="s">
        <v>168</v>
      </c>
      <c r="S13" s="7" t="s">
        <v>407</v>
      </c>
      <c r="T13" s="7" t="s">
        <v>408</v>
      </c>
      <c r="U13" s="7" t="s">
        <v>301</v>
      </c>
      <c r="V13" s="7" t="s">
        <v>193</v>
      </c>
      <c r="W13" s="7" t="s">
        <v>409</v>
      </c>
      <c r="X13" s="7" t="s">
        <v>336</v>
      </c>
      <c r="Y13" s="7" t="s">
        <v>337</v>
      </c>
      <c r="Z13" s="7" t="s">
        <v>336</v>
      </c>
      <c r="AA13" s="7" t="s">
        <v>337</v>
      </c>
      <c r="AB13" s="7" t="s">
        <v>336</v>
      </c>
      <c r="AC13" s="7" t="s">
        <v>239</v>
      </c>
      <c r="AD13" s="7" t="s">
        <v>410</v>
      </c>
      <c r="AE13" s="7" t="s">
        <v>301</v>
      </c>
      <c r="AF13" s="7" t="s">
        <v>301</v>
      </c>
      <c r="AG13" s="7" t="s">
        <v>301</v>
      </c>
      <c r="AH13" s="7" t="s">
        <v>301</v>
      </c>
      <c r="AI13" s="7" t="s">
        <v>308</v>
      </c>
      <c r="AJ13" s="7" t="s">
        <v>309</v>
      </c>
      <c r="AK13" s="7" t="s">
        <v>399</v>
      </c>
      <c r="AL13" s="7" t="s">
        <v>339</v>
      </c>
      <c r="AM13" s="7" t="s">
        <v>340</v>
      </c>
      <c r="AN13" s="7" t="s">
        <v>392</v>
      </c>
      <c r="AO13" s="7" t="s">
        <v>411</v>
      </c>
      <c r="AP13" s="7" t="s">
        <v>412</v>
      </c>
      <c r="AQ13" s="7" t="s">
        <v>412</v>
      </c>
      <c r="AR13" s="7" t="s">
        <v>412</v>
      </c>
      <c r="AS13" s="7" t="s">
        <v>315</v>
      </c>
      <c r="AT13" s="7" t="s">
        <v>301</v>
      </c>
      <c r="AU13" s="7" t="s">
        <v>316</v>
      </c>
      <c r="AV13" s="7" t="s">
        <v>317</v>
      </c>
      <c r="AW13" s="7" t="s">
        <v>413</v>
      </c>
      <c r="AX13" s="7" t="s">
        <v>340</v>
      </c>
      <c r="AY13" s="7" t="s">
        <v>392</v>
      </c>
      <c r="AZ13" s="7" t="s">
        <v>414</v>
      </c>
      <c r="BA13" s="7" t="s">
        <v>301</v>
      </c>
      <c r="BB13" s="7" t="s">
        <v>320</v>
      </c>
      <c r="BC13" s="7" t="s">
        <v>321</v>
      </c>
      <c r="BD13" s="7">
        <v>6</v>
      </c>
      <c r="BE13" s="7" t="s">
        <v>259</v>
      </c>
      <c r="BF13" s="7">
        <v>6</v>
      </c>
      <c r="BG13" s="7" t="s">
        <v>322</v>
      </c>
      <c r="BH13" s="7" t="s">
        <v>323</v>
      </c>
      <c r="BI13" s="7" t="s">
        <v>323</v>
      </c>
      <c r="BJ13" s="7" t="s">
        <v>415</v>
      </c>
      <c r="BK13" s="7" t="s">
        <v>416</v>
      </c>
      <c r="BL13" s="7" t="s">
        <v>309</v>
      </c>
      <c r="BM13" s="6">
        <v>45205</v>
      </c>
      <c r="BN13" s="6">
        <v>45205</v>
      </c>
    </row>
    <row r="14" spans="1:67" ht="51" x14ac:dyDescent="0.25">
      <c r="A14">
        <v>2023</v>
      </c>
      <c r="B14" s="6">
        <v>45108</v>
      </c>
      <c r="C14" s="6">
        <v>45199</v>
      </c>
      <c r="D14" s="7" t="s">
        <v>151</v>
      </c>
      <c r="E14" s="7" t="s">
        <v>153</v>
      </c>
      <c r="F14" s="7" t="s">
        <v>158</v>
      </c>
      <c r="G14" s="7" t="s">
        <v>417</v>
      </c>
      <c r="H14" s="7" t="s">
        <v>294</v>
      </c>
      <c r="I14" s="7" t="s">
        <v>418</v>
      </c>
      <c r="J14" s="7" t="s">
        <v>419</v>
      </c>
      <c r="K14" s="7">
        <v>7</v>
      </c>
      <c r="L14" s="7" t="s">
        <v>420</v>
      </c>
      <c r="M14" s="7" t="s">
        <v>421</v>
      </c>
      <c r="N14" s="7" t="s">
        <v>421</v>
      </c>
      <c r="O14" s="7" t="s">
        <v>422</v>
      </c>
      <c r="P14" s="7" t="s">
        <v>301</v>
      </c>
      <c r="Q14" s="7" t="s">
        <v>423</v>
      </c>
      <c r="R14" s="7" t="s">
        <v>168</v>
      </c>
      <c r="S14" s="7" t="s">
        <v>424</v>
      </c>
      <c r="T14" s="7" t="s">
        <v>425</v>
      </c>
      <c r="U14" s="7" t="s">
        <v>301</v>
      </c>
      <c r="V14" s="7" t="s">
        <v>193</v>
      </c>
      <c r="W14" s="7" t="s">
        <v>426</v>
      </c>
      <c r="X14" s="7" t="s">
        <v>305</v>
      </c>
      <c r="Y14" s="7" t="s">
        <v>306</v>
      </c>
      <c r="Z14" s="7" t="s">
        <v>305</v>
      </c>
      <c r="AA14" s="7" t="s">
        <v>306</v>
      </c>
      <c r="AB14" s="7" t="s">
        <v>305</v>
      </c>
      <c r="AC14" s="7" t="s">
        <v>239</v>
      </c>
      <c r="AD14" s="7" t="s">
        <v>427</v>
      </c>
      <c r="AE14" s="7" t="s">
        <v>301</v>
      </c>
      <c r="AF14" s="7" t="s">
        <v>301</v>
      </c>
      <c r="AG14" s="7" t="s">
        <v>301</v>
      </c>
      <c r="AH14" s="7" t="s">
        <v>301</v>
      </c>
      <c r="AI14" s="7" t="s">
        <v>308</v>
      </c>
      <c r="AJ14" s="7" t="s">
        <v>309</v>
      </c>
      <c r="AK14" s="7" t="s">
        <v>417</v>
      </c>
      <c r="AL14" s="7" t="s">
        <v>428</v>
      </c>
      <c r="AM14" s="7" t="s">
        <v>429</v>
      </c>
      <c r="AN14" s="7" t="s">
        <v>430</v>
      </c>
      <c r="AO14" s="7" t="s">
        <v>431</v>
      </c>
      <c r="AP14" s="7" t="s">
        <v>432</v>
      </c>
      <c r="AQ14" s="7" t="s">
        <v>432</v>
      </c>
      <c r="AR14" s="7" t="s">
        <v>432</v>
      </c>
      <c r="AS14" s="7" t="s">
        <v>315</v>
      </c>
      <c r="AT14" s="7" t="s">
        <v>301</v>
      </c>
      <c r="AU14" s="7" t="s">
        <v>316</v>
      </c>
      <c r="AV14" s="7" t="s">
        <v>317</v>
      </c>
      <c r="AW14" s="7" t="s">
        <v>433</v>
      </c>
      <c r="AX14" s="7" t="s">
        <v>429</v>
      </c>
      <c r="AY14" s="7" t="s">
        <v>430</v>
      </c>
      <c r="AZ14" s="7" t="s">
        <v>434</v>
      </c>
      <c r="BA14" s="7" t="s">
        <v>301</v>
      </c>
      <c r="BB14" s="7" t="s">
        <v>320</v>
      </c>
      <c r="BC14" s="7" t="s">
        <v>321</v>
      </c>
      <c r="BD14" s="7">
        <v>7</v>
      </c>
      <c r="BE14" s="7" t="s">
        <v>259</v>
      </c>
      <c r="BF14" s="7">
        <v>7</v>
      </c>
      <c r="BG14" s="7" t="s">
        <v>322</v>
      </c>
      <c r="BH14" s="7" t="s">
        <v>323</v>
      </c>
      <c r="BI14" s="7" t="s">
        <v>323</v>
      </c>
      <c r="BJ14" s="7" t="s">
        <v>435</v>
      </c>
      <c r="BK14" s="7" t="s">
        <v>436</v>
      </c>
      <c r="BL14" s="7" t="s">
        <v>309</v>
      </c>
      <c r="BM14" s="6">
        <v>45205</v>
      </c>
      <c r="BN14" s="6">
        <v>45205</v>
      </c>
    </row>
    <row r="15" spans="1:67" ht="51" x14ac:dyDescent="0.25">
      <c r="A15">
        <v>2023</v>
      </c>
      <c r="B15" s="6">
        <v>45108</v>
      </c>
      <c r="C15" s="6">
        <v>45199</v>
      </c>
      <c r="D15" s="7" t="s">
        <v>151</v>
      </c>
      <c r="E15" s="7" t="s">
        <v>153</v>
      </c>
      <c r="F15" s="7" t="s">
        <v>158</v>
      </c>
      <c r="G15" s="7" t="s">
        <v>437</v>
      </c>
      <c r="H15" s="7" t="s">
        <v>294</v>
      </c>
      <c r="I15" s="7" t="s">
        <v>438</v>
      </c>
      <c r="J15" s="7" t="s">
        <v>439</v>
      </c>
      <c r="K15" s="7">
        <v>8</v>
      </c>
      <c r="L15" s="7" t="s">
        <v>420</v>
      </c>
      <c r="M15" s="7" t="s">
        <v>421</v>
      </c>
      <c r="N15" s="7" t="s">
        <v>421</v>
      </c>
      <c r="O15" s="7" t="s">
        <v>422</v>
      </c>
      <c r="P15" s="7" t="s">
        <v>301</v>
      </c>
      <c r="Q15" s="7" t="s">
        <v>423</v>
      </c>
      <c r="R15" s="7" t="s">
        <v>168</v>
      </c>
      <c r="S15" s="7" t="s">
        <v>424</v>
      </c>
      <c r="T15" s="7" t="s">
        <v>425</v>
      </c>
      <c r="U15" s="7" t="s">
        <v>301</v>
      </c>
      <c r="V15" s="7" t="s">
        <v>193</v>
      </c>
      <c r="W15" s="7" t="s">
        <v>426</v>
      </c>
      <c r="X15" s="7" t="s">
        <v>305</v>
      </c>
      <c r="Y15" s="7" t="s">
        <v>306</v>
      </c>
      <c r="Z15" s="7" t="s">
        <v>305</v>
      </c>
      <c r="AA15" s="7" t="s">
        <v>306</v>
      </c>
      <c r="AB15" s="7" t="s">
        <v>305</v>
      </c>
      <c r="AC15" s="7" t="s">
        <v>239</v>
      </c>
      <c r="AD15" s="7" t="s">
        <v>427</v>
      </c>
      <c r="AE15" s="7" t="s">
        <v>301</v>
      </c>
      <c r="AF15" s="7" t="s">
        <v>301</v>
      </c>
      <c r="AG15" s="7" t="s">
        <v>301</v>
      </c>
      <c r="AH15" s="7" t="s">
        <v>301</v>
      </c>
      <c r="AI15" s="7" t="s">
        <v>308</v>
      </c>
      <c r="AJ15" s="7" t="s">
        <v>309</v>
      </c>
      <c r="AK15" s="7" t="s">
        <v>437</v>
      </c>
      <c r="AL15" s="7" t="s">
        <v>428</v>
      </c>
      <c r="AM15" s="7" t="s">
        <v>429</v>
      </c>
      <c r="AN15" s="7" t="s">
        <v>440</v>
      </c>
      <c r="AO15" s="7" t="s">
        <v>441</v>
      </c>
      <c r="AP15" s="7" t="s">
        <v>442</v>
      </c>
      <c r="AQ15" s="7" t="s">
        <v>442</v>
      </c>
      <c r="AR15" s="7" t="s">
        <v>442</v>
      </c>
      <c r="AS15" s="7" t="s">
        <v>315</v>
      </c>
      <c r="AT15" s="7" t="s">
        <v>301</v>
      </c>
      <c r="AU15" s="7" t="s">
        <v>316</v>
      </c>
      <c r="AV15" s="7" t="s">
        <v>317</v>
      </c>
      <c r="AW15" s="7" t="s">
        <v>443</v>
      </c>
      <c r="AX15" s="7" t="s">
        <v>429</v>
      </c>
      <c r="AY15" s="7" t="s">
        <v>440</v>
      </c>
      <c r="AZ15" s="7" t="s">
        <v>444</v>
      </c>
      <c r="BA15" s="7" t="s">
        <v>301</v>
      </c>
      <c r="BB15" s="7" t="s">
        <v>320</v>
      </c>
      <c r="BC15" s="7" t="s">
        <v>321</v>
      </c>
      <c r="BD15" s="7">
        <v>8</v>
      </c>
      <c r="BE15" s="7" t="s">
        <v>259</v>
      </c>
      <c r="BF15" s="7">
        <v>8</v>
      </c>
      <c r="BG15" s="7" t="s">
        <v>322</v>
      </c>
      <c r="BH15" s="7" t="s">
        <v>323</v>
      </c>
      <c r="BI15" s="7" t="s">
        <v>323</v>
      </c>
      <c r="BJ15" s="7" t="s">
        <v>445</v>
      </c>
      <c r="BK15" s="7" t="s">
        <v>446</v>
      </c>
      <c r="BL15" s="7" t="s">
        <v>309</v>
      </c>
      <c r="BM15" s="6">
        <v>45205</v>
      </c>
      <c r="BN15" s="6">
        <v>45205</v>
      </c>
    </row>
    <row r="16" spans="1:67" ht="51" x14ac:dyDescent="0.25">
      <c r="A16">
        <v>2023</v>
      </c>
      <c r="B16" s="6">
        <v>45108</v>
      </c>
      <c r="C16" s="6">
        <v>45199</v>
      </c>
      <c r="D16" s="7" t="s">
        <v>151</v>
      </c>
      <c r="E16" s="7" t="s">
        <v>153</v>
      </c>
      <c r="F16" s="7" t="s">
        <v>158</v>
      </c>
      <c r="G16" s="7" t="s">
        <v>447</v>
      </c>
      <c r="H16" s="7" t="s">
        <v>294</v>
      </c>
      <c r="I16" s="7" t="s">
        <v>448</v>
      </c>
      <c r="J16" s="7" t="s">
        <v>449</v>
      </c>
      <c r="K16" s="7">
        <v>9</v>
      </c>
      <c r="L16" s="7" t="s">
        <v>450</v>
      </c>
      <c r="M16" s="7" t="s">
        <v>451</v>
      </c>
      <c r="N16" s="7" t="s">
        <v>452</v>
      </c>
      <c r="O16" s="7" t="s">
        <v>453</v>
      </c>
      <c r="P16" s="7" t="s">
        <v>301</v>
      </c>
      <c r="Q16" s="7" t="s">
        <v>454</v>
      </c>
      <c r="R16" s="7" t="s">
        <v>168</v>
      </c>
      <c r="S16" s="7" t="s">
        <v>455</v>
      </c>
      <c r="T16" s="7" t="s">
        <v>456</v>
      </c>
      <c r="U16" s="7" t="s">
        <v>301</v>
      </c>
      <c r="V16" s="7" t="s">
        <v>193</v>
      </c>
      <c r="W16" s="7" t="s">
        <v>457</v>
      </c>
      <c r="X16" s="7" t="s">
        <v>305</v>
      </c>
      <c r="Y16" s="7" t="s">
        <v>306</v>
      </c>
      <c r="Z16" s="7" t="s">
        <v>305</v>
      </c>
      <c r="AA16" s="7" t="s">
        <v>306</v>
      </c>
      <c r="AB16" s="7" t="s">
        <v>305</v>
      </c>
      <c r="AC16" s="7" t="s">
        <v>239</v>
      </c>
      <c r="AD16" s="7" t="s">
        <v>377</v>
      </c>
      <c r="AE16" s="7" t="s">
        <v>301</v>
      </c>
      <c r="AF16" s="7" t="s">
        <v>301</v>
      </c>
      <c r="AG16" s="7" t="s">
        <v>301</v>
      </c>
      <c r="AH16" s="7" t="s">
        <v>301</v>
      </c>
      <c r="AI16" s="7" t="s">
        <v>308</v>
      </c>
      <c r="AJ16" s="7" t="s">
        <v>309</v>
      </c>
      <c r="AK16" s="7" t="s">
        <v>447</v>
      </c>
      <c r="AL16" s="7" t="s">
        <v>458</v>
      </c>
      <c r="AM16" s="7" t="s">
        <v>312</v>
      </c>
      <c r="AN16" s="7" t="s">
        <v>459</v>
      </c>
      <c r="AO16" s="7" t="s">
        <v>460</v>
      </c>
      <c r="AP16" s="7" t="s">
        <v>461</v>
      </c>
      <c r="AQ16" s="7" t="s">
        <v>461</v>
      </c>
      <c r="AR16" s="7" t="s">
        <v>461</v>
      </c>
      <c r="AS16" s="7" t="s">
        <v>315</v>
      </c>
      <c r="AT16" s="7" t="s">
        <v>301</v>
      </c>
      <c r="AU16" s="7" t="s">
        <v>316</v>
      </c>
      <c r="AV16" s="7" t="s">
        <v>317</v>
      </c>
      <c r="AW16" s="7" t="s">
        <v>462</v>
      </c>
      <c r="AX16" s="7" t="s">
        <v>312</v>
      </c>
      <c r="AY16" s="7" t="s">
        <v>459</v>
      </c>
      <c r="AZ16" s="7" t="s">
        <v>463</v>
      </c>
      <c r="BA16" s="7" t="s">
        <v>301</v>
      </c>
      <c r="BB16" s="7" t="s">
        <v>320</v>
      </c>
      <c r="BC16" s="7" t="s">
        <v>321</v>
      </c>
      <c r="BD16" s="7">
        <v>9</v>
      </c>
      <c r="BE16" s="7" t="s">
        <v>259</v>
      </c>
      <c r="BF16" s="7">
        <v>9</v>
      </c>
      <c r="BG16" s="7" t="s">
        <v>322</v>
      </c>
      <c r="BH16" s="7" t="s">
        <v>323</v>
      </c>
      <c r="BI16" s="7" t="s">
        <v>323</v>
      </c>
      <c r="BJ16" s="7" t="s">
        <v>464</v>
      </c>
      <c r="BK16" s="7" t="s">
        <v>465</v>
      </c>
      <c r="BL16" s="7" t="s">
        <v>309</v>
      </c>
      <c r="BM16" s="6">
        <v>45205</v>
      </c>
      <c r="BN16" s="6">
        <v>45205</v>
      </c>
    </row>
    <row r="17" spans="1:66" ht="51" x14ac:dyDescent="0.25">
      <c r="A17">
        <v>2023</v>
      </c>
      <c r="B17" s="6">
        <v>45108</v>
      </c>
      <c r="C17" s="6">
        <v>45199</v>
      </c>
      <c r="D17" s="7" t="s">
        <v>151</v>
      </c>
      <c r="E17" s="7" t="s">
        <v>153</v>
      </c>
      <c r="F17" s="7" t="s">
        <v>158</v>
      </c>
      <c r="G17" s="7" t="s">
        <v>466</v>
      </c>
      <c r="H17" s="7" t="s">
        <v>294</v>
      </c>
      <c r="I17" s="7" t="s">
        <v>467</v>
      </c>
      <c r="J17" s="7" t="s">
        <v>468</v>
      </c>
      <c r="K17" s="7">
        <v>10</v>
      </c>
      <c r="L17" s="7" t="s">
        <v>469</v>
      </c>
      <c r="M17" s="7" t="s">
        <v>470</v>
      </c>
      <c r="N17" s="7" t="s">
        <v>471</v>
      </c>
      <c r="O17" s="7" t="s">
        <v>472</v>
      </c>
      <c r="P17" s="7" t="s">
        <v>301</v>
      </c>
      <c r="Q17" s="7" t="s">
        <v>473</v>
      </c>
      <c r="R17" s="7" t="s">
        <v>168</v>
      </c>
      <c r="S17" s="7" t="s">
        <v>474</v>
      </c>
      <c r="T17" s="7" t="s">
        <v>475</v>
      </c>
      <c r="U17" s="7" t="s">
        <v>301</v>
      </c>
      <c r="V17" s="7" t="s">
        <v>193</v>
      </c>
      <c r="W17" s="7" t="s">
        <v>476</v>
      </c>
      <c r="X17" s="7" t="s">
        <v>336</v>
      </c>
      <c r="Y17" s="7" t="s">
        <v>337</v>
      </c>
      <c r="Z17" s="7" t="s">
        <v>336</v>
      </c>
      <c r="AA17" s="7" t="s">
        <v>337</v>
      </c>
      <c r="AB17" s="7" t="s">
        <v>336</v>
      </c>
      <c r="AC17" s="7" t="s">
        <v>239</v>
      </c>
      <c r="AD17" s="7" t="s">
        <v>477</v>
      </c>
      <c r="AE17" s="7" t="s">
        <v>301</v>
      </c>
      <c r="AF17" s="7" t="s">
        <v>301</v>
      </c>
      <c r="AG17" s="7" t="s">
        <v>301</v>
      </c>
      <c r="AH17" s="7" t="s">
        <v>301</v>
      </c>
      <c r="AI17" s="7" t="s">
        <v>308</v>
      </c>
      <c r="AJ17" s="7" t="s">
        <v>309</v>
      </c>
      <c r="AK17" s="7" t="s">
        <v>466</v>
      </c>
      <c r="AL17" s="7" t="s">
        <v>458</v>
      </c>
      <c r="AM17" s="7" t="s">
        <v>312</v>
      </c>
      <c r="AN17" s="7" t="s">
        <v>478</v>
      </c>
      <c r="AO17" s="7" t="s">
        <v>479</v>
      </c>
      <c r="AP17" s="7" t="s">
        <v>480</v>
      </c>
      <c r="AQ17" s="7" t="s">
        <v>480</v>
      </c>
      <c r="AR17" s="7" t="s">
        <v>480</v>
      </c>
      <c r="AS17" s="7" t="s">
        <v>315</v>
      </c>
      <c r="AT17" s="7" t="s">
        <v>301</v>
      </c>
      <c r="AU17" s="7" t="s">
        <v>316</v>
      </c>
      <c r="AV17" s="7" t="s">
        <v>317</v>
      </c>
      <c r="AW17" s="7" t="s">
        <v>481</v>
      </c>
      <c r="AX17" s="7" t="s">
        <v>312</v>
      </c>
      <c r="AY17" s="7" t="s">
        <v>478</v>
      </c>
      <c r="AZ17" s="7" t="s">
        <v>482</v>
      </c>
      <c r="BA17" s="7" t="s">
        <v>301</v>
      </c>
      <c r="BB17" s="7" t="s">
        <v>320</v>
      </c>
      <c r="BC17" s="7" t="s">
        <v>321</v>
      </c>
      <c r="BD17" s="7">
        <v>10</v>
      </c>
      <c r="BE17" s="7" t="s">
        <v>259</v>
      </c>
      <c r="BF17" s="7">
        <v>10</v>
      </c>
      <c r="BG17" s="7" t="s">
        <v>322</v>
      </c>
      <c r="BH17" s="7" t="s">
        <v>323</v>
      </c>
      <c r="BI17" s="7" t="s">
        <v>323</v>
      </c>
      <c r="BJ17" s="7" t="s">
        <v>483</v>
      </c>
      <c r="BK17" s="7" t="s">
        <v>484</v>
      </c>
      <c r="BL17" s="7" t="s">
        <v>309</v>
      </c>
      <c r="BM17" s="6">
        <v>45205</v>
      </c>
      <c r="BN17" s="6">
        <v>45205</v>
      </c>
    </row>
    <row r="18" spans="1:66" ht="51" x14ac:dyDescent="0.25">
      <c r="A18">
        <v>2023</v>
      </c>
      <c r="B18" s="6">
        <v>45108</v>
      </c>
      <c r="C18" s="6">
        <v>45199</v>
      </c>
      <c r="D18" s="7" t="s">
        <v>151</v>
      </c>
      <c r="E18" s="7" t="s">
        <v>153</v>
      </c>
      <c r="F18" s="7" t="s">
        <v>158</v>
      </c>
      <c r="G18" s="7" t="s">
        <v>485</v>
      </c>
      <c r="H18" s="7" t="s">
        <v>294</v>
      </c>
      <c r="I18" s="7" t="s">
        <v>486</v>
      </c>
      <c r="J18" s="7" t="s">
        <v>487</v>
      </c>
      <c r="K18" s="7">
        <v>11</v>
      </c>
      <c r="L18" s="7" t="s">
        <v>469</v>
      </c>
      <c r="M18" s="7" t="s">
        <v>470</v>
      </c>
      <c r="N18" s="7" t="s">
        <v>471</v>
      </c>
      <c r="O18" s="7" t="s">
        <v>472</v>
      </c>
      <c r="P18" s="7" t="s">
        <v>301</v>
      </c>
      <c r="Q18" s="7" t="s">
        <v>473</v>
      </c>
      <c r="R18" s="7" t="s">
        <v>168</v>
      </c>
      <c r="S18" s="7" t="s">
        <v>474</v>
      </c>
      <c r="T18" s="7" t="s">
        <v>475</v>
      </c>
      <c r="U18" s="7" t="s">
        <v>301</v>
      </c>
      <c r="V18" s="7" t="s">
        <v>193</v>
      </c>
      <c r="W18" s="7" t="s">
        <v>476</v>
      </c>
      <c r="X18" s="7" t="s">
        <v>336</v>
      </c>
      <c r="Y18" s="7" t="s">
        <v>337</v>
      </c>
      <c r="Z18" s="7" t="s">
        <v>336</v>
      </c>
      <c r="AA18" s="7" t="s">
        <v>337</v>
      </c>
      <c r="AB18" s="7" t="s">
        <v>336</v>
      </c>
      <c r="AC18" s="7" t="s">
        <v>239</v>
      </c>
      <c r="AD18" s="7" t="s">
        <v>477</v>
      </c>
      <c r="AE18" s="7" t="s">
        <v>301</v>
      </c>
      <c r="AF18" s="7" t="s">
        <v>301</v>
      </c>
      <c r="AG18" s="7" t="s">
        <v>301</v>
      </c>
      <c r="AH18" s="7" t="s">
        <v>301</v>
      </c>
      <c r="AI18" s="7" t="s">
        <v>308</v>
      </c>
      <c r="AJ18" s="7" t="s">
        <v>309</v>
      </c>
      <c r="AK18" s="7" t="s">
        <v>485</v>
      </c>
      <c r="AL18" s="7" t="s">
        <v>458</v>
      </c>
      <c r="AM18" s="7" t="s">
        <v>312</v>
      </c>
      <c r="AN18" s="7" t="s">
        <v>488</v>
      </c>
      <c r="AO18" s="7" t="s">
        <v>489</v>
      </c>
      <c r="AP18" s="7" t="s">
        <v>490</v>
      </c>
      <c r="AQ18" s="7" t="s">
        <v>490</v>
      </c>
      <c r="AR18" s="7" t="s">
        <v>490</v>
      </c>
      <c r="AS18" s="7" t="s">
        <v>315</v>
      </c>
      <c r="AT18" s="7" t="s">
        <v>301</v>
      </c>
      <c r="AU18" s="7" t="s">
        <v>316</v>
      </c>
      <c r="AV18" s="7" t="s">
        <v>317</v>
      </c>
      <c r="AW18" s="7" t="s">
        <v>491</v>
      </c>
      <c r="AX18" s="7" t="s">
        <v>312</v>
      </c>
      <c r="AY18" s="7" t="s">
        <v>488</v>
      </c>
      <c r="AZ18" s="7" t="s">
        <v>492</v>
      </c>
      <c r="BA18" s="7" t="s">
        <v>301</v>
      </c>
      <c r="BB18" s="7" t="s">
        <v>320</v>
      </c>
      <c r="BC18" s="7" t="s">
        <v>321</v>
      </c>
      <c r="BD18" s="7">
        <v>11</v>
      </c>
      <c r="BE18" s="7" t="s">
        <v>259</v>
      </c>
      <c r="BF18" s="7">
        <v>11</v>
      </c>
      <c r="BG18" s="7" t="s">
        <v>322</v>
      </c>
      <c r="BH18" s="7" t="s">
        <v>323</v>
      </c>
      <c r="BI18" s="7" t="s">
        <v>323</v>
      </c>
      <c r="BJ18" s="8" t="s">
        <v>493</v>
      </c>
      <c r="BK18" s="7" t="s">
        <v>494</v>
      </c>
      <c r="BL18" s="7" t="s">
        <v>309</v>
      </c>
      <c r="BM18" s="6">
        <v>45205</v>
      </c>
      <c r="BN18" s="6">
        <v>45205</v>
      </c>
    </row>
    <row r="19" spans="1:66" ht="51" x14ac:dyDescent="0.25">
      <c r="A19">
        <v>2023</v>
      </c>
      <c r="B19" s="6">
        <v>45108</v>
      </c>
      <c r="C19" s="6">
        <v>45199</v>
      </c>
      <c r="D19" s="7" t="s">
        <v>151</v>
      </c>
      <c r="E19" s="7" t="s">
        <v>153</v>
      </c>
      <c r="F19" s="7" t="s">
        <v>158</v>
      </c>
      <c r="G19" s="7" t="s">
        <v>495</v>
      </c>
      <c r="H19" s="7" t="s">
        <v>294</v>
      </c>
      <c r="I19" s="7" t="s">
        <v>496</v>
      </c>
      <c r="J19" s="7" t="s">
        <v>497</v>
      </c>
      <c r="K19" s="7">
        <v>12</v>
      </c>
      <c r="L19" s="7" t="s">
        <v>351</v>
      </c>
      <c r="M19" s="7" t="s">
        <v>352</v>
      </c>
      <c r="N19" s="7" t="s">
        <v>353</v>
      </c>
      <c r="O19" s="7" t="s">
        <v>354</v>
      </c>
      <c r="P19" s="7" t="s">
        <v>301</v>
      </c>
      <c r="Q19" s="7" t="s">
        <v>355</v>
      </c>
      <c r="R19" s="7" t="s">
        <v>168</v>
      </c>
      <c r="S19" s="7" t="s">
        <v>356</v>
      </c>
      <c r="T19" s="7" t="s">
        <v>357</v>
      </c>
      <c r="U19" s="7" t="s">
        <v>301</v>
      </c>
      <c r="V19" s="7" t="s">
        <v>193</v>
      </c>
      <c r="W19" s="7" t="s">
        <v>358</v>
      </c>
      <c r="X19" s="7" t="s">
        <v>305</v>
      </c>
      <c r="Y19" s="7" t="s">
        <v>306</v>
      </c>
      <c r="Z19" s="7" t="s">
        <v>305</v>
      </c>
      <c r="AA19" s="7" t="s">
        <v>306</v>
      </c>
      <c r="AB19" s="7" t="s">
        <v>305</v>
      </c>
      <c r="AC19" s="7" t="s">
        <v>239</v>
      </c>
      <c r="AD19" s="7" t="s">
        <v>359</v>
      </c>
      <c r="AE19" s="7" t="s">
        <v>301</v>
      </c>
      <c r="AF19" s="7" t="s">
        <v>301</v>
      </c>
      <c r="AG19" s="7" t="s">
        <v>301</v>
      </c>
      <c r="AH19" s="7" t="s">
        <v>301</v>
      </c>
      <c r="AI19" s="7" t="s">
        <v>308</v>
      </c>
      <c r="AJ19" s="7" t="s">
        <v>309</v>
      </c>
      <c r="AK19" s="7" t="s">
        <v>495</v>
      </c>
      <c r="AL19" s="7" t="s">
        <v>458</v>
      </c>
      <c r="AM19" s="7" t="s">
        <v>312</v>
      </c>
      <c r="AN19" s="7" t="s">
        <v>478</v>
      </c>
      <c r="AO19" s="7" t="s">
        <v>498</v>
      </c>
      <c r="AP19" s="7" t="s">
        <v>499</v>
      </c>
      <c r="AQ19" s="7" t="s">
        <v>499</v>
      </c>
      <c r="AR19" s="7" t="s">
        <v>499</v>
      </c>
      <c r="AS19" s="7" t="s">
        <v>315</v>
      </c>
      <c r="AT19" s="7" t="s">
        <v>301</v>
      </c>
      <c r="AU19" s="7" t="s">
        <v>316</v>
      </c>
      <c r="AV19" s="7" t="s">
        <v>317</v>
      </c>
      <c r="AW19" s="7" t="s">
        <v>500</v>
      </c>
      <c r="AX19" s="7" t="s">
        <v>312</v>
      </c>
      <c r="AY19" s="7" t="s">
        <v>478</v>
      </c>
      <c r="AZ19" s="7" t="s">
        <v>501</v>
      </c>
      <c r="BA19" s="7" t="s">
        <v>301</v>
      </c>
      <c r="BB19" s="7" t="s">
        <v>320</v>
      </c>
      <c r="BC19" s="7" t="s">
        <v>321</v>
      </c>
      <c r="BD19" s="7">
        <v>12</v>
      </c>
      <c r="BE19" s="7" t="s">
        <v>259</v>
      </c>
      <c r="BF19" s="7">
        <v>12</v>
      </c>
      <c r="BG19" s="7" t="s">
        <v>322</v>
      </c>
      <c r="BH19" s="7" t="s">
        <v>323</v>
      </c>
      <c r="BI19" s="7" t="s">
        <v>323</v>
      </c>
      <c r="BJ19" s="7" t="s">
        <v>502</v>
      </c>
      <c r="BK19" s="7" t="s">
        <v>503</v>
      </c>
      <c r="BL19" s="7" t="s">
        <v>309</v>
      </c>
      <c r="BM19" s="6">
        <v>45205</v>
      </c>
      <c r="BN19" s="6">
        <v>45205</v>
      </c>
    </row>
    <row r="20" spans="1:66" ht="51" x14ac:dyDescent="0.25">
      <c r="A20">
        <v>2023</v>
      </c>
      <c r="B20" s="6">
        <v>45108</v>
      </c>
      <c r="C20" s="6">
        <v>45199</v>
      </c>
      <c r="D20" s="7" t="s">
        <v>151</v>
      </c>
      <c r="E20" s="7" t="s">
        <v>153</v>
      </c>
      <c r="F20" s="7" t="s">
        <v>158</v>
      </c>
      <c r="G20" s="7" t="s">
        <v>504</v>
      </c>
      <c r="H20" s="7" t="s">
        <v>294</v>
      </c>
      <c r="I20" s="7" t="s">
        <v>505</v>
      </c>
      <c r="J20" s="7" t="s">
        <v>506</v>
      </c>
      <c r="K20" s="7">
        <v>13</v>
      </c>
      <c r="L20" s="7" t="s">
        <v>507</v>
      </c>
      <c r="M20" s="7" t="s">
        <v>508</v>
      </c>
      <c r="N20" s="7" t="s">
        <v>509</v>
      </c>
      <c r="O20" s="7" t="s">
        <v>510</v>
      </c>
      <c r="P20" s="7" t="s">
        <v>301</v>
      </c>
      <c r="Q20" s="7" t="s">
        <v>511</v>
      </c>
      <c r="R20" s="7" t="s">
        <v>187</v>
      </c>
      <c r="S20" s="7" t="s">
        <v>512</v>
      </c>
      <c r="T20" s="7" t="s">
        <v>513</v>
      </c>
      <c r="U20" s="7" t="s">
        <v>301</v>
      </c>
      <c r="V20" s="7" t="s">
        <v>193</v>
      </c>
      <c r="W20" s="7" t="s">
        <v>514</v>
      </c>
      <c r="X20" s="7" t="s">
        <v>336</v>
      </c>
      <c r="Y20" s="7" t="s">
        <v>337</v>
      </c>
      <c r="Z20" s="7" t="s">
        <v>336</v>
      </c>
      <c r="AA20" s="7" t="s">
        <v>337</v>
      </c>
      <c r="AB20" s="7" t="s">
        <v>336</v>
      </c>
      <c r="AC20" s="7" t="s">
        <v>239</v>
      </c>
      <c r="AD20" s="7" t="s">
        <v>515</v>
      </c>
      <c r="AE20" s="7" t="s">
        <v>301</v>
      </c>
      <c r="AF20" s="7" t="s">
        <v>301</v>
      </c>
      <c r="AG20" s="7" t="s">
        <v>301</v>
      </c>
      <c r="AH20" s="7" t="s">
        <v>301</v>
      </c>
      <c r="AI20" s="7" t="s">
        <v>308</v>
      </c>
      <c r="AJ20" s="7" t="s">
        <v>309</v>
      </c>
      <c r="AK20" s="7" t="s">
        <v>504</v>
      </c>
      <c r="AL20" s="7" t="s">
        <v>458</v>
      </c>
      <c r="AM20" s="7" t="s">
        <v>312</v>
      </c>
      <c r="AN20" s="7" t="s">
        <v>516</v>
      </c>
      <c r="AO20" s="7" t="s">
        <v>517</v>
      </c>
      <c r="AP20" s="7" t="s">
        <v>518</v>
      </c>
      <c r="AQ20" s="7" t="s">
        <v>518</v>
      </c>
      <c r="AR20" s="7" t="s">
        <v>518</v>
      </c>
      <c r="AS20" s="7" t="s">
        <v>315</v>
      </c>
      <c r="AT20" s="7" t="s">
        <v>301</v>
      </c>
      <c r="AU20" s="7" t="s">
        <v>316</v>
      </c>
      <c r="AV20" s="7" t="s">
        <v>317</v>
      </c>
      <c r="AW20" s="7" t="s">
        <v>519</v>
      </c>
      <c r="AX20" s="7" t="s">
        <v>312</v>
      </c>
      <c r="AY20" s="7" t="s">
        <v>516</v>
      </c>
      <c r="AZ20" s="7" t="s">
        <v>520</v>
      </c>
      <c r="BA20" s="7" t="s">
        <v>301</v>
      </c>
      <c r="BB20" s="7" t="s">
        <v>320</v>
      </c>
      <c r="BC20" s="7" t="s">
        <v>321</v>
      </c>
      <c r="BD20" s="7">
        <v>13</v>
      </c>
      <c r="BE20" s="7" t="s">
        <v>259</v>
      </c>
      <c r="BF20" s="7">
        <v>13</v>
      </c>
      <c r="BG20" s="7" t="s">
        <v>322</v>
      </c>
      <c r="BH20" s="7" t="s">
        <v>323</v>
      </c>
      <c r="BI20" s="7" t="s">
        <v>323</v>
      </c>
      <c r="BJ20" s="7" t="s">
        <v>521</v>
      </c>
      <c r="BK20" s="7" t="s">
        <v>522</v>
      </c>
      <c r="BL20" s="7" t="s">
        <v>309</v>
      </c>
      <c r="BM20" s="6">
        <v>45205</v>
      </c>
      <c r="BN20" s="6">
        <v>45205</v>
      </c>
    </row>
    <row r="21" spans="1:66" ht="51" x14ac:dyDescent="0.25">
      <c r="A21">
        <v>2023</v>
      </c>
      <c r="B21" s="6">
        <v>45108</v>
      </c>
      <c r="C21" s="6">
        <v>45199</v>
      </c>
      <c r="D21" s="7" t="s">
        <v>151</v>
      </c>
      <c r="E21" s="7" t="s">
        <v>153</v>
      </c>
      <c r="F21" s="7" t="s">
        <v>158</v>
      </c>
      <c r="G21" s="7" t="s">
        <v>523</v>
      </c>
      <c r="H21" s="7" t="s">
        <v>294</v>
      </c>
      <c r="I21" s="7" t="s">
        <v>524</v>
      </c>
      <c r="J21" s="7" t="s">
        <v>525</v>
      </c>
      <c r="K21" s="7">
        <v>14</v>
      </c>
      <c r="L21" s="7" t="s">
        <v>507</v>
      </c>
      <c r="M21" s="7" t="s">
        <v>508</v>
      </c>
      <c r="N21" s="7" t="s">
        <v>509</v>
      </c>
      <c r="O21" s="7" t="s">
        <v>510</v>
      </c>
      <c r="P21" s="7" t="s">
        <v>301</v>
      </c>
      <c r="Q21" s="7" t="s">
        <v>511</v>
      </c>
      <c r="R21" s="7" t="s">
        <v>187</v>
      </c>
      <c r="S21" s="7" t="s">
        <v>512</v>
      </c>
      <c r="T21" s="7" t="s">
        <v>513</v>
      </c>
      <c r="U21" s="7" t="s">
        <v>301</v>
      </c>
      <c r="V21" s="7" t="s">
        <v>193</v>
      </c>
      <c r="W21" s="7" t="s">
        <v>514</v>
      </c>
      <c r="X21" s="7" t="s">
        <v>336</v>
      </c>
      <c r="Y21" s="7" t="s">
        <v>337</v>
      </c>
      <c r="Z21" s="7" t="s">
        <v>336</v>
      </c>
      <c r="AA21" s="7" t="s">
        <v>337</v>
      </c>
      <c r="AB21" s="7" t="s">
        <v>336</v>
      </c>
      <c r="AC21" s="7" t="s">
        <v>239</v>
      </c>
      <c r="AD21" s="7" t="s">
        <v>515</v>
      </c>
      <c r="AE21" s="7" t="s">
        <v>301</v>
      </c>
      <c r="AF21" s="7" t="s">
        <v>301</v>
      </c>
      <c r="AG21" s="7" t="s">
        <v>301</v>
      </c>
      <c r="AH21" s="7" t="s">
        <v>301</v>
      </c>
      <c r="AI21" s="7" t="s">
        <v>308</v>
      </c>
      <c r="AJ21" s="7" t="s">
        <v>309</v>
      </c>
      <c r="AK21" s="7" t="s">
        <v>523</v>
      </c>
      <c r="AL21" s="7" t="s">
        <v>458</v>
      </c>
      <c r="AM21" s="7" t="s">
        <v>312</v>
      </c>
      <c r="AN21" s="7" t="s">
        <v>526</v>
      </c>
      <c r="AO21" s="7" t="s">
        <v>527</v>
      </c>
      <c r="AP21" s="7" t="s">
        <v>528</v>
      </c>
      <c r="AQ21" s="7" t="s">
        <v>528</v>
      </c>
      <c r="AR21" s="7" t="s">
        <v>528</v>
      </c>
      <c r="AS21" s="7" t="s">
        <v>315</v>
      </c>
      <c r="AT21" s="7" t="s">
        <v>301</v>
      </c>
      <c r="AU21" s="7" t="s">
        <v>316</v>
      </c>
      <c r="AV21" s="7" t="s">
        <v>317</v>
      </c>
      <c r="AW21" s="7" t="s">
        <v>529</v>
      </c>
      <c r="AX21" s="7" t="s">
        <v>312</v>
      </c>
      <c r="AY21" s="7" t="s">
        <v>526</v>
      </c>
      <c r="AZ21" s="7" t="s">
        <v>530</v>
      </c>
      <c r="BA21" s="7" t="s">
        <v>301</v>
      </c>
      <c r="BB21" s="7" t="s">
        <v>320</v>
      </c>
      <c r="BC21" s="7" t="s">
        <v>321</v>
      </c>
      <c r="BD21" s="7">
        <v>14</v>
      </c>
      <c r="BE21" s="7" t="s">
        <v>259</v>
      </c>
      <c r="BF21" s="7">
        <v>14</v>
      </c>
      <c r="BG21" s="7" t="s">
        <v>322</v>
      </c>
      <c r="BH21" s="7" t="s">
        <v>323</v>
      </c>
      <c r="BI21" s="7" t="s">
        <v>323</v>
      </c>
      <c r="BJ21" s="7" t="s">
        <v>531</v>
      </c>
      <c r="BK21" s="7" t="s">
        <v>532</v>
      </c>
      <c r="BL21" s="7" t="s">
        <v>309</v>
      </c>
      <c r="BM21" s="6">
        <v>45205</v>
      </c>
      <c r="BN21" s="6">
        <v>45205</v>
      </c>
    </row>
    <row r="22" spans="1:66" ht="51" x14ac:dyDescent="0.25">
      <c r="A22">
        <v>2023</v>
      </c>
      <c r="B22" s="6">
        <v>45108</v>
      </c>
      <c r="C22" s="6">
        <v>45199</v>
      </c>
      <c r="D22" s="7" t="s">
        <v>151</v>
      </c>
      <c r="E22" s="7" t="s">
        <v>153</v>
      </c>
      <c r="F22" s="7" t="s">
        <v>158</v>
      </c>
      <c r="G22" s="7" t="s">
        <v>533</v>
      </c>
      <c r="H22" s="7" t="s">
        <v>294</v>
      </c>
      <c r="I22" s="7" t="s">
        <v>534</v>
      </c>
      <c r="J22" s="7" t="s">
        <v>535</v>
      </c>
      <c r="K22" s="7">
        <v>15</v>
      </c>
      <c r="L22" s="7" t="s">
        <v>536</v>
      </c>
      <c r="M22" s="7" t="s">
        <v>537</v>
      </c>
      <c r="N22" s="7" t="s">
        <v>538</v>
      </c>
      <c r="O22" s="7" t="s">
        <v>539</v>
      </c>
      <c r="P22" s="7" t="s">
        <v>301</v>
      </c>
      <c r="Q22" s="7" t="s">
        <v>540</v>
      </c>
      <c r="R22" s="7" t="s">
        <v>178</v>
      </c>
      <c r="S22" s="7" t="s">
        <v>541</v>
      </c>
      <c r="T22" s="7" t="s">
        <v>8</v>
      </c>
      <c r="U22" s="7" t="s">
        <v>301</v>
      </c>
      <c r="V22" s="7" t="s">
        <v>193</v>
      </c>
      <c r="W22" s="7" t="s">
        <v>542</v>
      </c>
      <c r="X22" s="7" t="s">
        <v>336</v>
      </c>
      <c r="Y22" s="7" t="s">
        <v>337</v>
      </c>
      <c r="Z22" s="7" t="s">
        <v>336</v>
      </c>
      <c r="AA22" s="7" t="s">
        <v>337</v>
      </c>
      <c r="AB22" s="7" t="s">
        <v>336</v>
      </c>
      <c r="AC22" s="7" t="s">
        <v>239</v>
      </c>
      <c r="AD22" s="7" t="s">
        <v>543</v>
      </c>
      <c r="AE22" s="7" t="s">
        <v>301</v>
      </c>
      <c r="AF22" s="7" t="s">
        <v>301</v>
      </c>
      <c r="AG22" s="7" t="s">
        <v>301</v>
      </c>
      <c r="AH22" s="7" t="s">
        <v>301</v>
      </c>
      <c r="AI22" s="7" t="s">
        <v>308</v>
      </c>
      <c r="AJ22" s="7" t="s">
        <v>309</v>
      </c>
      <c r="AK22" s="7" t="s">
        <v>533</v>
      </c>
      <c r="AL22" s="7" t="s">
        <v>458</v>
      </c>
      <c r="AM22" s="7" t="s">
        <v>312</v>
      </c>
      <c r="AN22" s="7" t="s">
        <v>488</v>
      </c>
      <c r="AO22" s="7" t="s">
        <v>544</v>
      </c>
      <c r="AP22" s="7" t="s">
        <v>545</v>
      </c>
      <c r="AQ22" s="7" t="s">
        <v>545</v>
      </c>
      <c r="AR22" s="7" t="s">
        <v>545</v>
      </c>
      <c r="AS22" s="7" t="s">
        <v>315</v>
      </c>
      <c r="AT22" s="7" t="s">
        <v>301</v>
      </c>
      <c r="AU22" s="7" t="s">
        <v>316</v>
      </c>
      <c r="AV22" s="7" t="s">
        <v>317</v>
      </c>
      <c r="AW22" s="7" t="s">
        <v>546</v>
      </c>
      <c r="AX22" s="7" t="s">
        <v>312</v>
      </c>
      <c r="AY22" s="7" t="s">
        <v>488</v>
      </c>
      <c r="AZ22" s="7" t="s">
        <v>547</v>
      </c>
      <c r="BA22" s="7" t="s">
        <v>301</v>
      </c>
      <c r="BB22" s="7" t="s">
        <v>320</v>
      </c>
      <c r="BC22" s="7" t="s">
        <v>321</v>
      </c>
      <c r="BD22" s="7">
        <v>15</v>
      </c>
      <c r="BE22" s="7" t="s">
        <v>259</v>
      </c>
      <c r="BF22" s="7">
        <v>15</v>
      </c>
      <c r="BG22" s="7" t="s">
        <v>322</v>
      </c>
      <c r="BH22" s="7" t="s">
        <v>323</v>
      </c>
      <c r="BI22" s="7" t="s">
        <v>323</v>
      </c>
      <c r="BJ22" s="8" t="s">
        <v>548</v>
      </c>
      <c r="BK22" s="7" t="s">
        <v>549</v>
      </c>
      <c r="BL22" s="7" t="s">
        <v>309</v>
      </c>
      <c r="BM22" s="6">
        <v>45205</v>
      </c>
      <c r="BN22" s="6">
        <v>45205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16">
    <dataValidation type="list" allowBlank="1" showErrorMessage="1" sqref="D23:D201">
      <formula1>Hidden_13</formula1>
    </dataValidation>
    <dataValidation type="list" allowBlank="1" showErrorMessage="1" sqref="E23:E201">
      <formula1>Hidden_24</formula1>
    </dataValidation>
    <dataValidation type="list" allowBlank="1" showErrorMessage="1" sqref="F23:F201">
      <formula1>Hidden_35</formula1>
    </dataValidation>
    <dataValidation type="list" allowBlank="1" showErrorMessage="1" sqref="P23:P201">
      <formula1>Hidden_415</formula1>
    </dataValidation>
    <dataValidation type="list" allowBlank="1" showErrorMessage="1" sqref="R23:R201">
      <formula1>Hidden_517</formula1>
    </dataValidation>
    <dataValidation type="list" allowBlank="1" showErrorMessage="1" sqref="V23:V201">
      <formula1>Hidden_621</formula1>
    </dataValidation>
    <dataValidation type="list" allowBlank="1" showErrorMessage="1" sqref="AC23:AC201">
      <formula1>Hidden_728</formula1>
    </dataValidation>
    <dataValidation type="list" allowBlank="1" showErrorMessage="1" sqref="BE23:BE201">
      <formula1>Hidden_856</formula1>
    </dataValidation>
    <dataValidation type="list" allowBlank="1" showErrorMessage="1" sqref="BE8:BE22">
      <formula1>Hidden_857</formula1>
    </dataValidation>
    <dataValidation type="list" allowBlank="1" showErrorMessage="1" sqref="AC8:AC22">
      <formula1>Hidden_729</formula1>
    </dataValidation>
    <dataValidation type="list" allowBlank="1" showErrorMessage="1" sqref="V8:V22">
      <formula1>Hidden_622</formula1>
    </dataValidation>
    <dataValidation type="list" allowBlank="1" showErrorMessage="1" sqref="R8:R22">
      <formula1>Hidden_518</formula1>
    </dataValidation>
    <dataValidation type="list" allowBlank="1" showErrorMessage="1" sqref="P8:P22">
      <formula1>Hidden_416</formula1>
    </dataValidation>
    <dataValidation type="list" allowBlank="1" showErrorMessage="1" sqref="F8:F22">
      <formula1>Hidden_36</formula1>
    </dataValidation>
    <dataValidation type="list" allowBlank="1" showErrorMessage="1" sqref="E8:E22">
      <formula1>Hidden_25</formula1>
    </dataValidation>
    <dataValidation type="list" allowBlank="1" showErrorMessage="1" sqref="D8:D22">
      <formula1>Hidden_14</formula1>
    </dataValidation>
  </dataValidations>
  <hyperlinks>
    <hyperlink ref="BJ22" r:id="rId1"/>
    <hyperlink ref="BJ1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2023-10-06T18:47:44Z</dcterms:created>
  <dcterms:modified xsi:type="dcterms:W3CDTF">2023-10-06T18:52:11Z</dcterms:modified>
</cp:coreProperties>
</file>